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2026-08-22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2026-08-22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5514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569 in the last 7 days (81.3 per day), while confirmed deaths increased by 214.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2409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569</v>
      </c>
    </row>
    <row r="17">
      <c r="A17" t="inlineStr">
        <is>
          <t>7-day confirmed velocity (per day)</t>
        </is>
      </c>
      <c r="B17" s="5" t="n">
        <v>81.28571428571429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545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46222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Z21" t="inlineStr">
        <is>
          <t>Normal</t>
        </is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46223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46222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46225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46223</v>
      </c>
      <c r="Y23" t="n">
        <v>2</v>
      </c>
      <c r="Z23" t="inlineStr">
        <is>
          <t>Reporting Gap (&gt;1 Day)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46226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46225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46228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46226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46229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46228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46230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46229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46233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46230</v>
      </c>
      <c r="Y28" t="n">
        <v>3</v>
      </c>
      <c r="Z28" t="inlineStr">
        <is>
          <t>Reporting Gap (&gt;1 Day)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46234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46233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46235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46234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46236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46235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46237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46236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46238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46237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46245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46238</v>
      </c>
      <c r="Y34" t="n">
        <v>7</v>
      </c>
      <c r="Z34" t="inlineStr">
        <is>
          <t>Reporting Gap (&gt;1 Day)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46249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46245</v>
      </c>
      <c r="Y35" t="n">
        <v>4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46251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46249</v>
      </c>
      <c r="Y36" t="n">
        <v>2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46253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46251</v>
      </c>
      <c r="Y37" t="n">
        <v>2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46254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46253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46256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46254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46214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Z40" t="inlineStr">
        <is>
          <t>Normal</t>
        </is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46216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</v>
      </c>
      <c r="W41" t="n">
        <v>0</v>
      </c>
      <c r="X41" s="48" t="n">
        <v>46214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46218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</v>
      </c>
      <c r="W42" t="n">
        <v>0</v>
      </c>
      <c r="X42" s="48" t="n">
        <v>46216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46220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6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</v>
      </c>
      <c r="W43" t="n">
        <v>5</v>
      </c>
      <c r="X43" s="48" t="n">
        <v>46218</v>
      </c>
      <c r="Y43" t="n">
        <v>2</v>
      </c>
      <c r="Z43" t="inlineStr">
        <is>
          <t>Reporting Gap (&gt;1 Day)</t>
        </is>
      </c>
      <c r="AA43" t="n">
        <v>1.666666666666667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46221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6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6</v>
      </c>
      <c r="W44" t="n">
        <v>0</v>
      </c>
      <c r="X44" s="48" t="n">
        <v>46220</v>
      </c>
      <c r="Y44" t="n">
        <v>1</v>
      </c>
      <c r="Z44" t="inlineStr">
        <is>
          <t>Normal</t>
        </is>
      </c>
      <c r="AA44" t="n">
        <v>1.25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46222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6</v>
      </c>
      <c r="W45" t="n">
        <v>1</v>
      </c>
      <c r="X45" s="48" t="n">
        <v>46221</v>
      </c>
      <c r="Y45" t="n">
        <v>1</v>
      </c>
      <c r="Z45" t="inlineStr">
        <is>
          <t>Normal</t>
        </is>
      </c>
      <c r="AA45" t="n">
        <v>1.2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46223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10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3</v>
      </c>
      <c r="X46" s="48" t="n">
        <v>46222</v>
      </c>
      <c r="Y46" t="n">
        <v>1</v>
      </c>
      <c r="Z46" t="inlineStr">
        <is>
          <t>Normal</t>
        </is>
      </c>
      <c r="AA46" t="n">
        <v>1.5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46225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10</v>
      </c>
      <c r="W47" t="n">
        <v>-3</v>
      </c>
      <c r="X47" s="48" t="n">
        <v>46223</v>
      </c>
      <c r="Y47" t="n">
        <v>2</v>
      </c>
      <c r="Z47" t="inlineStr">
        <is>
          <t>Downward Revision; Reporting Gap (&gt;1 Day)</t>
        </is>
      </c>
      <c r="AA47" t="n">
        <v>0.8571428571428571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46226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46225</v>
      </c>
      <c r="Y48" t="n">
        <v>1</v>
      </c>
      <c r="Z48" t="inlineStr">
        <is>
          <t>Normal</t>
        </is>
      </c>
      <c r="AA48" t="n">
        <v>0.8571428571428571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46228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7</v>
      </c>
      <c r="W49" t="n">
        <v>0</v>
      </c>
      <c r="X49" s="48" t="n">
        <v>46226</v>
      </c>
      <c r="Y49" t="n">
        <v>2</v>
      </c>
      <c r="Z49" t="inlineStr">
        <is>
          <t>Reporting Gap (&gt;1 Day)</t>
        </is>
      </c>
      <c r="AA49" t="n">
        <v>0.8571428571428571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46229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7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0</v>
      </c>
      <c r="X50" s="48" t="n">
        <v>46228</v>
      </c>
      <c r="Y50" t="n">
        <v>1</v>
      </c>
      <c r="Z50" t="inlineStr">
        <is>
          <t>Normal</t>
        </is>
      </c>
      <c r="AA50" t="n">
        <v>0.1428571428571428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46230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7</v>
      </c>
      <c r="W51" t="n">
        <v>0</v>
      </c>
      <c r="X51" s="48" t="n">
        <v>46229</v>
      </c>
      <c r="Y51" t="n">
        <v>1</v>
      </c>
      <c r="Z51" t="inlineStr">
        <is>
          <t>Normal</t>
        </is>
      </c>
      <c r="AA51" t="n">
        <v>0.1428571428571428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46233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7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0</v>
      </c>
      <c r="X52" s="48" t="n">
        <v>46230</v>
      </c>
      <c r="Y52" t="n">
        <v>3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46234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7</v>
      </c>
      <c r="W53" t="n">
        <v>0</v>
      </c>
      <c r="X53" s="48" t="n">
        <v>46233</v>
      </c>
      <c r="Y53" t="n">
        <v>1</v>
      </c>
      <c r="Z53" t="inlineStr">
        <is>
          <t>Normal</t>
        </is>
      </c>
      <c r="AA53" t="n">
        <v>-0.4285714285714285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46235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46234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46236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46235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46237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7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0</v>
      </c>
      <c r="X56" s="48" t="n">
        <v>46236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46238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7</v>
      </c>
      <c r="W57" t="n">
        <v>0</v>
      </c>
      <c r="X57" s="48" t="n">
        <v>46237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46245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7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0</v>
      </c>
      <c r="X58" s="48" t="n">
        <v>46238</v>
      </c>
      <c r="Y58" t="n">
        <v>7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46249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7</v>
      </c>
      <c r="W59" t="n">
        <v>0</v>
      </c>
      <c r="X59" s="48" t="n">
        <v>46245</v>
      </c>
      <c r="Y59" t="n">
        <v>4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46251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8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1</v>
      </c>
      <c r="X60" s="48" t="n">
        <v>46249</v>
      </c>
      <c r="Y60" t="n">
        <v>2</v>
      </c>
      <c r="Z60" t="inlineStr">
        <is>
          <t>Reporting Gap (&gt;1 Day)</t>
        </is>
      </c>
      <c r="AA60" t="n">
        <v>0.1428571428571428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46253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8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8</v>
      </c>
      <c r="W61" t="n">
        <v>0</v>
      </c>
      <c r="X61" s="48" t="n">
        <v>46251</v>
      </c>
      <c r="Y61" t="n">
        <v>2</v>
      </c>
      <c r="Z61" t="inlineStr">
        <is>
          <t>Reporting Gap (&gt;1 Day)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46254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8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8</v>
      </c>
      <c r="W62" t="n">
        <v>0</v>
      </c>
      <c r="X62" s="48" t="n">
        <v>46253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46256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8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8</v>
      </c>
      <c r="W63" t="n">
        <v>0</v>
      </c>
      <c r="X63" s="48" t="n">
        <v>46254</v>
      </c>
      <c r="Y63" t="n">
        <v>2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46214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Z64" t="inlineStr">
        <is>
          <t>Normal</t>
        </is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46216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46214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46218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46216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46220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46218</v>
      </c>
      <c r="Y67" t="n">
        <v>2</v>
      </c>
      <c r="Z67" t="inlineStr">
        <is>
          <t>Reporting Gap (&gt;1 Day)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46221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46220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46222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46221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46223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46222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46225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46223</v>
      </c>
      <c r="Y71" t="n">
        <v>2</v>
      </c>
      <c r="Z71" t="inlineStr">
        <is>
          <t>Reporting Gap (&gt;1 Day)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46226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46225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46228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46226</v>
      </c>
      <c r="Y73" t="n">
        <v>2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46229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46228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46230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46229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46233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1</v>
      </c>
      <c r="X76" s="48" t="n">
        <v>46230</v>
      </c>
      <c r="Y76" t="n">
        <v>3</v>
      </c>
      <c r="Z76" t="inlineStr">
        <is>
          <t>Reporting Gap (&gt;1 Day)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46234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2</v>
      </c>
      <c r="W77" t="n">
        <v>0</v>
      </c>
      <c r="X77" s="48" t="n">
        <v>46233</v>
      </c>
      <c r="Y77" t="n">
        <v>1</v>
      </c>
      <c r="Z77" t="inlineStr">
        <is>
          <t>Normal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46235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2</v>
      </c>
      <c r="W78" t="n">
        <v>0</v>
      </c>
      <c r="X78" s="48" t="n">
        <v>46234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46236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2</v>
      </c>
      <c r="W79" t="n">
        <v>0</v>
      </c>
      <c r="X79" s="48" t="n">
        <v>46235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46237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2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2</v>
      </c>
      <c r="W80" t="n">
        <v>0</v>
      </c>
      <c r="X80" s="48" t="n">
        <v>46236</v>
      </c>
      <c r="Y80" t="n">
        <v>1</v>
      </c>
      <c r="Z80" t="inlineStr">
        <is>
          <t>Normal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46238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2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2</v>
      </c>
      <c r="W81" t="n">
        <v>0</v>
      </c>
      <c r="X81" s="48" t="n">
        <v>46237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46245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2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2</v>
      </c>
      <c r="W82" t="n">
        <v>0</v>
      </c>
      <c r="X82" s="48" t="n">
        <v>46238</v>
      </c>
      <c r="Y82" t="n">
        <v>7</v>
      </c>
      <c r="Z82" t="inlineStr">
        <is>
          <t>Reporting Gap (&gt;1 Day)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46249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2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2</v>
      </c>
      <c r="W83" t="n">
        <v>0</v>
      </c>
      <c r="X83" s="48" t="n">
        <v>46245</v>
      </c>
      <c r="Y83" t="n">
        <v>4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46251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2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2</v>
      </c>
      <c r="W84" t="n">
        <v>0</v>
      </c>
      <c r="X84" s="48" t="n">
        <v>46249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46253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2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2</v>
      </c>
      <c r="W85" t="n">
        <v>0</v>
      </c>
      <c r="X85" s="48" t="n">
        <v>46251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46254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2</v>
      </c>
      <c r="W86" t="n">
        <v>0</v>
      </c>
      <c r="X86" s="48" t="n">
        <v>46253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46256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2</v>
      </c>
      <c r="W87" t="n">
        <v>0</v>
      </c>
      <c r="X87" s="48" t="n">
        <v>46254</v>
      </c>
      <c r="Y87" t="n">
        <v>2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46164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Z88" t="inlineStr">
        <is>
          <t>Normal</t>
        </is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46165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</v>
      </c>
      <c r="W89" t="n">
        <v>0</v>
      </c>
      <c r="X89" s="48" t="n">
        <v>46164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46166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1</v>
      </c>
      <c r="W90" t="n">
        <v>0</v>
      </c>
      <c r="X90" s="48" t="n">
        <v>46165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46167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1</v>
      </c>
      <c r="W91" t="n">
        <v>0</v>
      </c>
      <c r="X91" s="48" t="n">
        <v>46166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46168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1</v>
      </c>
      <c r="W92" t="n">
        <v>0</v>
      </c>
      <c r="X92" s="48" t="n">
        <v>46167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46169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1</v>
      </c>
      <c r="W93" t="n">
        <v>0</v>
      </c>
      <c r="X93" s="48" t="n">
        <v>46168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46170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2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1</v>
      </c>
      <c r="W94" t="n">
        <v>1</v>
      </c>
      <c r="X94" s="48" t="n">
        <v>46169</v>
      </c>
      <c r="Y94" t="n">
        <v>1</v>
      </c>
      <c r="Z94" t="inlineStr">
        <is>
          <t>Normal</t>
        </is>
      </c>
      <c r="AA94" t="n">
        <v>0.1666666666666667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46171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2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2</v>
      </c>
      <c r="W95" t="n">
        <v>0</v>
      </c>
      <c r="X95" s="48" t="n">
        <v>46170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46172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2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2</v>
      </c>
      <c r="W96" t="n">
        <v>0</v>
      </c>
      <c r="X96" s="48" t="n">
        <v>46171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46174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2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2</v>
      </c>
      <c r="W97" t="n">
        <v>0</v>
      </c>
      <c r="X97" s="48" t="n">
        <v>46172</v>
      </c>
      <c r="Y97" t="n">
        <v>2</v>
      </c>
      <c r="Z97" t="inlineStr">
        <is>
          <t>Reporting Gap (&gt;1 Day)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46175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2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2</v>
      </c>
      <c r="W98" t="n">
        <v>0</v>
      </c>
      <c r="X98" s="48" t="n">
        <v>46174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46176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2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2</v>
      </c>
      <c r="W99" t="n">
        <v>0</v>
      </c>
      <c r="X99" s="48" t="n">
        <v>46175</v>
      </c>
      <c r="Y99" t="n">
        <v>1</v>
      </c>
      <c r="Z99" t="inlineStr">
        <is>
          <t>Normal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46177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2</v>
      </c>
      <c r="W100" t="n">
        <v>1</v>
      </c>
      <c r="X100" s="48" t="n">
        <v>46176</v>
      </c>
      <c r="Y100" t="n">
        <v>1</v>
      </c>
      <c r="Z100" t="inlineStr">
        <is>
          <t>Normal</t>
        </is>
      </c>
      <c r="AA100" t="n">
        <v>0.2857142857142857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46178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46177</v>
      </c>
      <c r="Y101" t="n">
        <v>1</v>
      </c>
      <c r="Z101" t="inlineStr">
        <is>
          <t>Normal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46179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46178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46180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46179</v>
      </c>
      <c r="Y103" t="n">
        <v>1</v>
      </c>
      <c r="Z103" t="inlineStr">
        <is>
          <t>Normal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46181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46180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46182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46181</v>
      </c>
      <c r="Y105" t="n">
        <v>1</v>
      </c>
      <c r="Z105" t="inlineStr">
        <is>
          <t>Normal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46183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46182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46184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46183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46186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46184</v>
      </c>
      <c r="Y108" t="n">
        <v>2</v>
      </c>
      <c r="Z108" t="inlineStr">
        <is>
          <t>Reporting Gap (&gt;1 Day)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46187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46186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46188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46187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46189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46188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46190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46189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46191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46190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46192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46191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46193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46192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46194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46193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46195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46194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46196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46195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46197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46196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46198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46197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46202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46198</v>
      </c>
      <c r="Y121" t="n">
        <v>4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46203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46202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46204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46203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46205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46204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46206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46205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46207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46206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46208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46207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46209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46208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46210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46209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46211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46210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46212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46211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46213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46212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46214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46213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46216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46214</v>
      </c>
      <c r="Y134" t="n">
        <v>2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46218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46216</v>
      </c>
      <c r="Y135" t="n">
        <v>2</v>
      </c>
      <c r="Z135" t="inlineStr">
        <is>
          <t>Reporting Gap (&gt;1 Day)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46220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4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1</v>
      </c>
      <c r="X136" s="48" t="n">
        <v>46218</v>
      </c>
      <c r="Y136" t="n">
        <v>2</v>
      </c>
      <c r="Z136" t="inlineStr">
        <is>
          <t>Reporting Gap (&gt;1 Day)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46221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4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4</v>
      </c>
      <c r="W137" t="n">
        <v>0</v>
      </c>
      <c r="X137" s="48" t="n">
        <v>46220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46222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4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4</v>
      </c>
      <c r="W138" t="n">
        <v>0</v>
      </c>
      <c r="X138" s="48" t="n">
        <v>46221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46223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4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4</v>
      </c>
      <c r="W139" t="n">
        <v>0</v>
      </c>
      <c r="X139" s="48" t="n">
        <v>46222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46225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5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4</v>
      </c>
      <c r="W140" t="n">
        <v>1</v>
      </c>
      <c r="X140" s="48" t="n">
        <v>46223</v>
      </c>
      <c r="Y140" t="n">
        <v>2</v>
      </c>
      <c r="Z140" t="inlineStr">
        <is>
          <t>Reporting Gap (&gt;1 Day)</t>
        </is>
      </c>
      <c r="AA140" t="n">
        <v>0.2857142857142857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46226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5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5</v>
      </c>
      <c r="W141" t="n">
        <v>0</v>
      </c>
      <c r="X141" s="48" t="n">
        <v>46225</v>
      </c>
      <c r="Y141" t="n">
        <v>1</v>
      </c>
      <c r="Z141" t="inlineStr">
        <is>
          <t>Normal</t>
        </is>
      </c>
      <c r="AA141" t="n">
        <v>0.2857142857142857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46228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5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5</v>
      </c>
      <c r="W142" t="n">
        <v>0</v>
      </c>
      <c r="X142" s="48" t="n">
        <v>46226</v>
      </c>
      <c r="Y142" t="n">
        <v>2</v>
      </c>
      <c r="Z142" t="inlineStr">
        <is>
          <t>Reporting Gap (&gt;1 Day)</t>
        </is>
      </c>
      <c r="AA142" t="n">
        <v>0.2857142857142857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46229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5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5</v>
      </c>
      <c r="W143" t="n">
        <v>0</v>
      </c>
      <c r="X143" s="48" t="n">
        <v>46228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46230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5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5</v>
      </c>
      <c r="W144" t="n">
        <v>0</v>
      </c>
      <c r="X144" s="48" t="n">
        <v>46229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46233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5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5</v>
      </c>
      <c r="W145" t="n">
        <v>0</v>
      </c>
      <c r="X145" s="48" t="n">
        <v>46230</v>
      </c>
      <c r="Y145" t="n">
        <v>3</v>
      </c>
      <c r="Z145" t="inlineStr">
        <is>
          <t>Reporting Gap (&gt;1 Day)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46234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5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5</v>
      </c>
      <c r="W146" t="n">
        <v>0</v>
      </c>
      <c r="X146" s="48" t="n">
        <v>46233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46235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5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5</v>
      </c>
      <c r="W147" t="n">
        <v>0</v>
      </c>
      <c r="X147" s="48" t="n">
        <v>46234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46236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5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5</v>
      </c>
      <c r="W148" t="n">
        <v>0</v>
      </c>
      <c r="X148" s="48" t="n">
        <v>46235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46237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5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5</v>
      </c>
      <c r="W149" t="n">
        <v>0</v>
      </c>
      <c r="X149" s="48" t="n">
        <v>46236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46238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5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5</v>
      </c>
      <c r="W150" t="n">
        <v>0</v>
      </c>
      <c r="X150" s="48" t="n">
        <v>46237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46245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5</v>
      </c>
      <c r="W151" t="n">
        <v>2</v>
      </c>
      <c r="X151" s="48" t="n">
        <v>46238</v>
      </c>
      <c r="Y151" t="n">
        <v>7</v>
      </c>
      <c r="Z151" t="inlineStr">
        <is>
          <t>Reporting Gap (&gt;1 Day)</t>
        </is>
      </c>
      <c r="AA151" t="n">
        <v>0.2857142857142857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46249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7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7</v>
      </c>
      <c r="W152" t="n">
        <v>0</v>
      </c>
      <c r="X152" s="48" t="n">
        <v>46245</v>
      </c>
      <c r="Y152" t="n">
        <v>4</v>
      </c>
      <c r="Z152" t="inlineStr">
        <is>
          <t>Reporting Gap (&gt;1 Day)</t>
        </is>
      </c>
      <c r="AA152" t="n">
        <v>0.2857142857142857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46251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7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7</v>
      </c>
      <c r="W153" t="n">
        <v>0</v>
      </c>
      <c r="X153" s="48" t="n">
        <v>46249</v>
      </c>
      <c r="Y153" t="n">
        <v>2</v>
      </c>
      <c r="Z153" t="inlineStr">
        <is>
          <t>Reporting Gap (&gt;1 Day)</t>
        </is>
      </c>
      <c r="AA153" t="n">
        <v>0.2857142857142857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46253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7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7</v>
      </c>
      <c r="W154" t="n">
        <v>0</v>
      </c>
      <c r="X154" s="48" t="n">
        <v>46251</v>
      </c>
      <c r="Y154" t="n">
        <v>2</v>
      </c>
      <c r="Z154" t="inlineStr">
        <is>
          <t>Reporting Gap (&gt;1 Day)</t>
        </is>
      </c>
      <c r="AA154" t="n">
        <v>0.2857142857142857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46254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7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7</v>
      </c>
      <c r="W155" t="n">
        <v>0</v>
      </c>
      <c r="X155" s="48" t="n">
        <v>46253</v>
      </c>
      <c r="Y155" t="n">
        <v>1</v>
      </c>
      <c r="Z155" t="inlineStr">
        <is>
          <t>Normal</t>
        </is>
      </c>
      <c r="AA155" t="n">
        <v>0.2857142857142857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46256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7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7</v>
      </c>
      <c r="W156" t="n">
        <v>0</v>
      </c>
      <c r="X156" s="48" t="n">
        <v>46254</v>
      </c>
      <c r="Y156" t="n">
        <v>2</v>
      </c>
      <c r="Z156" t="inlineStr">
        <is>
          <t>Reporting Gap (&gt;1 Day)</t>
        </is>
      </c>
      <c r="AA156" t="n">
        <v>0.2857142857142857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46164</v>
      </c>
      <c r="H157" t="inlineStr">
        <is>
          <t>cases</t>
        </is>
      </c>
      <c r="I157" t="inlineStr">
        <is>
          <t>suspected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https://raw.githubusercontent.com/INRB-UMIE/BDBV2026-Data/main/data/insp_sitrep/processed/insp_sitrep__cumulative_suspected_cases__daily.csv</t>
        </is>
      </c>
      <c r="Z157" t="inlineStr">
        <is>
          <t>Normal</t>
        </is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46165</v>
      </c>
      <c r="H158" t="inlineStr">
        <is>
          <t>cases</t>
        </is>
      </c>
      <c r="I158" t="inlineStr">
        <is>
          <t>suspected</t>
        </is>
      </c>
      <c r="J158" t="inlineStr">
        <is>
          <t>cumulative</t>
        </is>
      </c>
      <c r="K158" t="n">
        <v>4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https://raw.githubusercontent.com/INRB-UMIE/BDBV2026-Data/main/data/insp_sitrep/processed/insp_sitrep__cumulative_suspected_cases__daily.csv</t>
        </is>
      </c>
      <c r="V158" t="n">
        <v>3</v>
      </c>
      <c r="W158" t="n">
        <v>1</v>
      </c>
      <c r="X158" s="48" t="n">
        <v>46164</v>
      </c>
      <c r="Y158" t="n">
        <v>1</v>
      </c>
      <c r="Z158" t="inlineStr">
        <is>
          <t>Normal</t>
        </is>
      </c>
      <c r="AA158" t="n">
        <v>1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46166</v>
      </c>
      <c r="H159" t="inlineStr">
        <is>
          <t>cases</t>
        </is>
      </c>
      <c r="I159" t="inlineStr">
        <is>
          <t>suspected</t>
        </is>
      </c>
      <c r="J159" t="inlineStr">
        <is>
          <t>cumulative</t>
        </is>
      </c>
      <c r="K159" t="n">
        <v>4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https://raw.githubusercontent.com/INRB-UMIE/BDBV2026-Data/main/data/insp_sitrep/processed/insp_sitrep__cumulative_suspected_cases__daily.csv</t>
        </is>
      </c>
      <c r="V159" t="n">
        <v>4</v>
      </c>
      <c r="W159" t="n">
        <v>0</v>
      </c>
      <c r="X159" s="48" t="n">
        <v>46165</v>
      </c>
      <c r="Y159" t="n">
        <v>1</v>
      </c>
      <c r="Z159" t="inlineStr">
        <is>
          <t>Normal</t>
        </is>
      </c>
      <c r="AA159" t="n">
        <v>0.5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46167</v>
      </c>
      <c r="H160" t="inlineStr">
        <is>
          <t>cases</t>
        </is>
      </c>
      <c r="I160" t="inlineStr">
        <is>
          <t>suspected</t>
        </is>
      </c>
      <c r="J160" t="inlineStr">
        <is>
          <t>cumulative</t>
        </is>
      </c>
      <c r="K160" t="n">
        <v>4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https://raw.githubusercontent.com/INRB-UMIE/BDBV2026-Data/main/data/insp_sitrep/processed/insp_sitrep__cumulative_suspected_cases__daily.csv</t>
        </is>
      </c>
      <c r="V160" t="n">
        <v>4</v>
      </c>
      <c r="W160" t="n">
        <v>0</v>
      </c>
      <c r="X160" s="48" t="n">
        <v>46166</v>
      </c>
      <c r="Y160" t="n">
        <v>1</v>
      </c>
      <c r="Z160" t="inlineStr">
        <is>
          <t>Normal</t>
        </is>
      </c>
      <c r="AA160" t="n">
        <v>0.3333333333333333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46168</v>
      </c>
      <c r="H161" t="inlineStr">
        <is>
          <t>cases</t>
        </is>
      </c>
      <c r="I161" t="inlineStr">
        <is>
          <t>suspected</t>
        </is>
      </c>
      <c r="J161" t="inlineStr">
        <is>
          <t>cumulative</t>
        </is>
      </c>
      <c r="K161" t="n">
        <v>4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https://raw.githubusercontent.com/INRB-UMIE/BDBV2026-Data/main/data/insp_sitrep/processed/insp_sitrep__cumulative_suspected_cases__daily.csv</t>
        </is>
      </c>
      <c r="V161" t="n">
        <v>4</v>
      </c>
      <c r="W161" t="n">
        <v>0</v>
      </c>
      <c r="X161" s="48" t="n">
        <v>46167</v>
      </c>
      <c r="Y161" t="n">
        <v>1</v>
      </c>
      <c r="Z161" t="inlineStr">
        <is>
          <t>Normal</t>
        </is>
      </c>
      <c r="AA161" t="n">
        <v>0.25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46169</v>
      </c>
      <c r="H162" t="inlineStr">
        <is>
          <t>cases</t>
        </is>
      </c>
      <c r="I162" t="inlineStr">
        <is>
          <t>suspected</t>
        </is>
      </c>
      <c r="J162" t="inlineStr">
        <is>
          <t>cumulative</t>
        </is>
      </c>
      <c r="K162" t="n">
        <v>4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https://raw.githubusercontent.com/INRB-UMIE/BDBV2026-Data/main/data/insp_sitrep/processed/insp_sitrep__cumulative_suspected_cases__daily.csv</t>
        </is>
      </c>
      <c r="V162" t="n">
        <v>4</v>
      </c>
      <c r="W162" t="n">
        <v>0</v>
      </c>
      <c r="X162" s="48" t="n">
        <v>46168</v>
      </c>
      <c r="Y162" t="n">
        <v>1</v>
      </c>
      <c r="Z162" t="inlineStr">
        <is>
          <t>Normal</t>
        </is>
      </c>
      <c r="AA162" t="n">
        <v>0.2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46170</v>
      </c>
      <c r="H163" t="inlineStr">
        <is>
          <t>cases</t>
        </is>
      </c>
      <c r="I163" t="inlineStr">
        <is>
          <t>suspected</t>
        </is>
      </c>
      <c r="J163" t="inlineStr">
        <is>
          <t>cumulative</t>
        </is>
      </c>
      <c r="K163" t="n">
        <v>4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https://raw.githubusercontent.com/INRB-UMIE/BDBV2026-Data/main/data/insp_sitrep/processed/insp_sitrep__cumulative_suspected_cases__daily.csv</t>
        </is>
      </c>
      <c r="V163" t="n">
        <v>4</v>
      </c>
      <c r="W163" t="n">
        <v>0</v>
      </c>
      <c r="X163" s="48" t="n">
        <v>46169</v>
      </c>
      <c r="Y163" t="n">
        <v>1</v>
      </c>
      <c r="Z163" t="inlineStr">
        <is>
          <t>Normal</t>
        </is>
      </c>
      <c r="AA163" t="n">
        <v>0.1666666666666667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46171</v>
      </c>
      <c r="H164" t="inlineStr">
        <is>
          <t>cases</t>
        </is>
      </c>
      <c r="I164" t="inlineStr">
        <is>
          <t>suspected</t>
        </is>
      </c>
      <c r="J164" t="inlineStr">
        <is>
          <t>cumulative</t>
        </is>
      </c>
      <c r="K164" t="n">
        <v>4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https://raw.githubusercontent.com/INRB-UMIE/BDBV2026-Data/main/data/insp_sitrep/processed/insp_sitrep__cumulative_suspected_cases__daily.csv</t>
        </is>
      </c>
      <c r="V164" t="n">
        <v>4</v>
      </c>
      <c r="W164" t="n">
        <v>0</v>
      </c>
      <c r="X164" s="48" t="n">
        <v>46170</v>
      </c>
      <c r="Y164" t="n">
        <v>1</v>
      </c>
      <c r="Z164" t="inlineStr">
        <is>
          <t>Normal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46172</v>
      </c>
      <c r="H165" t="inlineStr">
        <is>
          <t>cases</t>
        </is>
      </c>
      <c r="I165" t="inlineStr">
        <is>
          <t>suspected</t>
        </is>
      </c>
      <c r="J165" t="inlineStr">
        <is>
          <t>cumulative</t>
        </is>
      </c>
      <c r="K165" t="n">
        <v>4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https://raw.githubusercontent.com/INRB-UMIE/BDBV2026-Data/main/data/insp_sitrep/processed/insp_sitrep__cumulative_suspected_cases__daily.csv</t>
        </is>
      </c>
      <c r="V165" t="n">
        <v>4</v>
      </c>
      <c r="W165" t="n">
        <v>0</v>
      </c>
      <c r="X165" s="48" t="n">
        <v>46171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46164</v>
      </c>
      <c r="H166" t="inlineStr">
        <is>
          <t>contacts</t>
        </is>
      </c>
      <c r="J166" t="inlineStr">
        <is>
          <t>cumulative</t>
        </is>
      </c>
      <c r="K166" t="n">
        <v>0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https://raw.githubusercontent.com/INRB-UMIE/BDBV2026-Data/main/data/insp_sitrep/processed/insp_sitrep__cumulative_contacts_traced__daily.csv</t>
        </is>
      </c>
      <c r="Z166" t="inlineStr">
        <is>
          <t>Normal</t>
        </is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46165</v>
      </c>
      <c r="H167" t="inlineStr">
        <is>
          <t>contacts</t>
        </is>
      </c>
      <c r="J167" t="inlineStr">
        <is>
          <t>cumulative</t>
        </is>
      </c>
      <c r="K167" t="n">
        <v>0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https://raw.githubusercontent.com/INRB-UMIE/BDBV2026-Data/main/data/insp_sitrep/processed/insp_sitrep__cumulative_contacts_traced__daily.csv</t>
        </is>
      </c>
      <c r="Z167" t="inlineStr">
        <is>
          <t>Normal</t>
        </is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46166</v>
      </c>
      <c r="H168" t="inlineStr">
        <is>
          <t>contacts</t>
        </is>
      </c>
      <c r="J168" t="inlineStr">
        <is>
          <t>cumulative</t>
        </is>
      </c>
      <c r="K168" t="n">
        <v>0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https://raw.githubusercontent.com/INRB-UMIE/BDBV2026-Data/main/data/insp_sitrep/processed/insp_sitrep__cumulative_contacts_traced__daily.csv</t>
        </is>
      </c>
      <c r="Z168" t="inlineStr">
        <is>
          <t>Normal</t>
        </is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46167</v>
      </c>
      <c r="H169" t="inlineStr">
        <is>
          <t>contacts</t>
        </is>
      </c>
      <c r="J169" t="inlineStr">
        <is>
          <t>cumulative</t>
        </is>
      </c>
      <c r="K169" t="n">
        <v>0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https://raw.githubusercontent.com/INRB-UMIE/BDBV2026-Data/main/data/insp_sitrep/processed/insp_sitrep__cumulative_contacts_traced__daily.csv</t>
        </is>
      </c>
      <c r="Z169" t="inlineStr">
        <is>
          <t>Normal</t>
        </is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46168</v>
      </c>
      <c r="H170" t="inlineStr">
        <is>
          <t>contacts</t>
        </is>
      </c>
      <c r="J170" t="inlineStr">
        <is>
          <t>cumulative</t>
        </is>
      </c>
      <c r="K170" t="n">
        <v>0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https://raw.githubusercontent.com/INRB-UMIE/BDBV2026-Data/main/data/insp_sitrep/processed/insp_sitrep__cumulative_contacts_traced__daily.csv</t>
        </is>
      </c>
      <c r="Z170" t="inlineStr">
        <is>
          <t>Normal</t>
        </is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46169</v>
      </c>
      <c r="H171" t="inlineStr">
        <is>
          <t>contacts</t>
        </is>
      </c>
      <c r="J171" t="inlineStr">
        <is>
          <t>cumulative</t>
        </is>
      </c>
      <c r="K171" t="n">
        <v>0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https://raw.githubusercontent.com/INRB-UMIE/BDBV2026-Data/main/data/insp_sitrep/processed/insp_sitrep__cumulative_contacts_traced__daily.csv</t>
        </is>
      </c>
      <c r="Z171" t="inlineStr">
        <is>
          <t>Normal</t>
        </is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46170</v>
      </c>
      <c r="H172" t="inlineStr">
        <is>
          <t>contacts</t>
        </is>
      </c>
      <c r="J172" t="inlineStr">
        <is>
          <t>cumulative</t>
        </is>
      </c>
      <c r="K172" t="n">
        <v>0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https://raw.githubusercontent.com/INRB-UMIE/BDBV2026-Data/main/data/insp_sitrep/processed/insp_sitrep__cumulative_contacts_traced__daily.csv</t>
        </is>
      </c>
      <c r="Z172" t="inlineStr">
        <is>
          <t>Normal</t>
        </is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46171</v>
      </c>
      <c r="H173" t="inlineStr">
        <is>
          <t>contacts</t>
        </is>
      </c>
      <c r="J173" t="inlineStr">
        <is>
          <t>cumulative</t>
        </is>
      </c>
      <c r="K173" t="n">
        <v>0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https://raw.githubusercontent.com/INRB-UMIE/BDBV2026-Data/main/data/insp_sitrep/processed/insp_sitrep__cumulative_contacts_traced__daily.csv</t>
        </is>
      </c>
      <c r="Z173" t="inlineStr">
        <is>
          <t>Normal</t>
        </is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46172</v>
      </c>
      <c r="H174" t="inlineStr">
        <is>
          <t>contacts</t>
        </is>
      </c>
      <c r="J174" t="inlineStr">
        <is>
          <t>cumulative</t>
        </is>
      </c>
      <c r="K174" t="n">
        <v>0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https://raw.githubusercontent.com/INRB-UMIE/BDBV2026-Data/main/data/insp_sitrep/processed/insp_sitrep__cumulative_contacts_traced__daily.csv</t>
        </is>
      </c>
      <c r="Z174" t="inlineStr">
        <is>
          <t>Normal</t>
        </is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46170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Z175" t="inlineStr">
        <is>
          <t>Normal</t>
        </is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46171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46170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46172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46171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46174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46172</v>
      </c>
      <c r="Y178" t="n">
        <v>2</v>
      </c>
      <c r="Z178" t="inlineStr">
        <is>
          <t>Reporting Gap (&gt;1 Day)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46175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46174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46176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46175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46177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46176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46177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46179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46178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46180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46179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46181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46180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46182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46181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46182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46184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46183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46186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46184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46187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46186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46188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46187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46190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46188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46191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46190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46192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46191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46193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46192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46194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46193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46195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46194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46196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46195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46197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46196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46198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46197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46202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46198</v>
      </c>
      <c r="Y201" t="n">
        <v>4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46203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46202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46204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46203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46205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46204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46206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46205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46207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46206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46208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46207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46209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46208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46210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46209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46211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46210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46212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46211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46213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46212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46214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46213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46216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46214</v>
      </c>
      <c r="Y214" t="n">
        <v>2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46218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46216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46220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46218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46221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46220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46222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46221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46223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1</v>
      </c>
      <c r="X219" s="48" t="n">
        <v>46222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46225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-1</v>
      </c>
      <c r="X220" s="48" t="n">
        <v>46223</v>
      </c>
      <c r="Y220" t="n">
        <v>2</v>
      </c>
      <c r="Z220" t="inlineStr">
        <is>
          <t>Downward Revision; Reporting Gap (&gt;1 Day)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46226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46225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46228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4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3</v>
      </c>
      <c r="X222" s="48" t="n">
        <v>46226</v>
      </c>
      <c r="Y222" t="n">
        <v>2</v>
      </c>
      <c r="Z222" t="inlineStr">
        <is>
          <t>Reporting Gap (&gt;1 Day)</t>
        </is>
      </c>
      <c r="AA222" t="n">
        <v>0.4285714285714285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46229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5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4</v>
      </c>
      <c r="W223" t="n">
        <v>1</v>
      </c>
      <c r="X223" s="48" t="n">
        <v>46228</v>
      </c>
      <c r="Y223" t="n">
        <v>1</v>
      </c>
      <c r="Z223" t="inlineStr">
        <is>
          <t>Normal</t>
        </is>
      </c>
      <c r="AA223" t="n">
        <v>0.5714285714285714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46230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5</v>
      </c>
      <c r="W224" t="n">
        <v>0</v>
      </c>
      <c r="X224" s="48" t="n">
        <v>46229</v>
      </c>
      <c r="Y224" t="n">
        <v>1</v>
      </c>
      <c r="Z224" t="inlineStr">
        <is>
          <t>Normal</t>
        </is>
      </c>
      <c r="AA224" t="n">
        <v>0.5714285714285714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46233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5</v>
      </c>
      <c r="W225" t="n">
        <v>0</v>
      </c>
      <c r="X225" s="48" t="n">
        <v>46230</v>
      </c>
      <c r="Y225" t="n">
        <v>3</v>
      </c>
      <c r="Z225" t="inlineStr">
        <is>
          <t>Reporting Gap (&gt;1 Day)</t>
        </is>
      </c>
      <c r="AA225" t="n">
        <v>0.5714285714285714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46234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5</v>
      </c>
      <c r="W226" t="n">
        <v>0</v>
      </c>
      <c r="X226" s="48" t="n">
        <v>46233</v>
      </c>
      <c r="Y226" t="n">
        <v>1</v>
      </c>
      <c r="Z226" t="inlineStr">
        <is>
          <t>Normal</t>
        </is>
      </c>
      <c r="AA226" t="n">
        <v>0.4285714285714285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46235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5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5</v>
      </c>
      <c r="W227" t="n">
        <v>0</v>
      </c>
      <c r="X227" s="48" t="n">
        <v>46234</v>
      </c>
      <c r="Y227" t="n">
        <v>1</v>
      </c>
      <c r="Z227" t="inlineStr">
        <is>
          <t>Normal</t>
        </is>
      </c>
      <c r="AA227" t="n">
        <v>0.5714285714285714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46236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5</v>
      </c>
      <c r="W228" t="n">
        <v>0</v>
      </c>
      <c r="X228" s="48" t="n">
        <v>46235</v>
      </c>
      <c r="Y228" t="n">
        <v>1</v>
      </c>
      <c r="Z228" t="inlineStr">
        <is>
          <t>Normal</t>
        </is>
      </c>
      <c r="AA228" t="n">
        <v>0.5714285714285714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46237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5</v>
      </c>
      <c r="W229" t="n">
        <v>0</v>
      </c>
      <c r="X229" s="48" t="n">
        <v>46236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46238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5</v>
      </c>
      <c r="W230" t="n">
        <v>0</v>
      </c>
      <c r="X230" s="48" t="n">
        <v>46237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46245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6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5</v>
      </c>
      <c r="W231" t="n">
        <v>1</v>
      </c>
      <c r="X231" s="48" t="n">
        <v>46238</v>
      </c>
      <c r="Y231" t="n">
        <v>7</v>
      </c>
      <c r="Z231" t="inlineStr">
        <is>
          <t>Reporting Gap (&gt;1 Day)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46249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6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6</v>
      </c>
      <c r="W232" t="n">
        <v>0</v>
      </c>
      <c r="X232" s="48" t="n">
        <v>46245</v>
      </c>
      <c r="Y232" t="n">
        <v>4</v>
      </c>
      <c r="Z232" t="inlineStr">
        <is>
          <t>Reporting Gap (&gt;1 Day)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46251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6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6</v>
      </c>
      <c r="W233" t="n">
        <v>0</v>
      </c>
      <c r="X233" s="48" t="n">
        <v>46249</v>
      </c>
      <c r="Y233" t="n">
        <v>2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46253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6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6</v>
      </c>
      <c r="W234" t="n">
        <v>0</v>
      </c>
      <c r="X234" s="48" t="n">
        <v>46251</v>
      </c>
      <c r="Y234" t="n">
        <v>2</v>
      </c>
      <c r="Z234" t="inlineStr">
        <is>
          <t>Reporting Gap (&gt;1 Day)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46254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6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6</v>
      </c>
      <c r="W235" t="n">
        <v>0</v>
      </c>
      <c r="X235" s="48" t="n">
        <v>46253</v>
      </c>
      <c r="Y235" t="n">
        <v>1</v>
      </c>
      <c r="Z235" t="inlineStr">
        <is>
          <t>Normal</t>
        </is>
      </c>
      <c r="AA235" t="n">
        <v>0.1428571428571428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46256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6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6</v>
      </c>
      <c r="W236" t="n">
        <v>0</v>
      </c>
      <c r="X236" s="48" t="n">
        <v>46254</v>
      </c>
      <c r="Y236" t="n">
        <v>2</v>
      </c>
      <c r="Z236" t="inlineStr">
        <is>
          <t>Reporting Gap (&gt;1 Day)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46165</v>
      </c>
      <c r="H237" t="inlineStr">
        <is>
          <t>deaths</t>
        </is>
      </c>
      <c r="I237" t="inlineStr">
        <is>
          <t>suspected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https://raw.githubusercontent.com/INRB-UMIE/BDBV2026-Data/main/data/insp_sitrep/processed/insp_sitrep__cumulative_suspected_deaths__daily.csv</t>
        </is>
      </c>
      <c r="Z237" t="inlineStr">
        <is>
          <t>Normal</t>
        </is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46166</v>
      </c>
      <c r="H238" t="inlineStr">
        <is>
          <t>deaths</t>
        </is>
      </c>
      <c r="I238" t="inlineStr">
        <is>
          <t>suspected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https://raw.githubusercontent.com/INRB-UMIE/BDBV2026-Data/main/data/insp_sitrep/processed/insp_sitrep__cumulative_suspected_deaths__daily.csv</t>
        </is>
      </c>
      <c r="V238" t="n">
        <v>1</v>
      </c>
      <c r="W238" t="n">
        <v>0</v>
      </c>
      <c r="X238" s="48" t="n">
        <v>46165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46167</v>
      </c>
      <c r="H239" t="inlineStr">
        <is>
          <t>deaths</t>
        </is>
      </c>
      <c r="I239" t="inlineStr">
        <is>
          <t>suspected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https://raw.githubusercontent.com/INRB-UMIE/BDBV2026-Data/main/data/insp_sitrep/processed/insp_sitrep__cumulative_suspected_deaths__daily.csv</t>
        </is>
      </c>
      <c r="V239" t="n">
        <v>1</v>
      </c>
      <c r="W239" t="n">
        <v>0</v>
      </c>
      <c r="X239" s="48" t="n">
        <v>46166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46168</v>
      </c>
      <c r="H240" t="inlineStr">
        <is>
          <t>deaths</t>
        </is>
      </c>
      <c r="I240" t="inlineStr">
        <is>
          <t>suspected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https://raw.githubusercontent.com/INRB-UMIE/BDBV2026-Data/main/data/insp_sitrep/processed/insp_sitrep__cumulative_suspected_deaths__daily.csv</t>
        </is>
      </c>
      <c r="V240" t="n">
        <v>1</v>
      </c>
      <c r="W240" t="n">
        <v>0</v>
      </c>
      <c r="X240" s="48" t="n">
        <v>46167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46169</v>
      </c>
      <c r="H241" t="inlineStr">
        <is>
          <t>deaths</t>
        </is>
      </c>
      <c r="I241" t="inlineStr">
        <is>
          <t>suspected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https://raw.githubusercontent.com/INRB-UMIE/BDBV2026-Data/main/data/insp_sitrep/processed/insp_sitrep__cumulative_suspected_deaths__daily.csv</t>
        </is>
      </c>
      <c r="V241" t="n">
        <v>1</v>
      </c>
      <c r="W241" t="n">
        <v>0</v>
      </c>
      <c r="X241" s="48" t="n">
        <v>46168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46170</v>
      </c>
      <c r="H242" t="inlineStr">
        <is>
          <t>deaths</t>
        </is>
      </c>
      <c r="I242" t="inlineStr">
        <is>
          <t>suspected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https://raw.githubusercontent.com/INRB-UMIE/BDBV2026-Data/main/data/insp_sitrep/processed/insp_sitrep__cumulative_suspected_deaths__daily.csv</t>
        </is>
      </c>
      <c r="V242" t="n">
        <v>1</v>
      </c>
      <c r="W242" t="n">
        <v>0</v>
      </c>
      <c r="X242" s="48" t="n">
        <v>46169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46171</v>
      </c>
      <c r="H243" t="inlineStr">
        <is>
          <t>deaths</t>
        </is>
      </c>
      <c r="I243" t="inlineStr">
        <is>
          <t>suspected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https://raw.githubusercontent.com/INRB-UMIE/BDBV2026-Data/main/data/insp_sitrep/processed/insp_sitrep__cumulative_suspected_deaths__daily.csv</t>
        </is>
      </c>
      <c r="V243" t="n">
        <v>1</v>
      </c>
      <c r="W243" t="n">
        <v>0</v>
      </c>
      <c r="X243" s="48" t="n">
        <v>46170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46172</v>
      </c>
      <c r="H244" t="inlineStr">
        <is>
          <t>deaths</t>
        </is>
      </c>
      <c r="I244" t="inlineStr">
        <is>
          <t>suspected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https://raw.githubusercontent.com/INRB-UMIE/BDBV2026-Data/main/data/insp_sitrep/processed/insp_sitrep__cumulative_suspected_deaths__daily.csv</t>
        </is>
      </c>
      <c r="V244" t="n">
        <v>1</v>
      </c>
      <c r="W244" t="n">
        <v>0</v>
      </c>
      <c r="X244" s="48" t="n">
        <v>46171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46170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Z245" t="inlineStr">
        <is>
          <t>Normal</t>
        </is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46171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1</v>
      </c>
      <c r="W246" t="n">
        <v>0</v>
      </c>
      <c r="X246" s="48" t="n">
        <v>46170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46172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1</v>
      </c>
      <c r="W247" t="n">
        <v>0</v>
      </c>
      <c r="X247" s="48" t="n">
        <v>46171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46174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1</v>
      </c>
      <c r="W248" t="n">
        <v>0</v>
      </c>
      <c r="X248" s="48" t="n">
        <v>46172</v>
      </c>
      <c r="Y248" t="n">
        <v>2</v>
      </c>
      <c r="Z248" t="inlineStr">
        <is>
          <t>Reporting Gap (&gt;1 Day)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46175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1</v>
      </c>
      <c r="W249" t="n">
        <v>0</v>
      </c>
      <c r="X249" s="48" t="n">
        <v>46174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46176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1</v>
      </c>
      <c r="W250" t="n">
        <v>0</v>
      </c>
      <c r="X250" s="48" t="n">
        <v>46175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46177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1</v>
      </c>
      <c r="W251" t="n">
        <v>0</v>
      </c>
      <c r="X251" s="48" t="n">
        <v>46176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46178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1</v>
      </c>
      <c r="W252" t="n">
        <v>0</v>
      </c>
      <c r="X252" s="48" t="n">
        <v>46177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46179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1</v>
      </c>
      <c r="W253" t="n">
        <v>0</v>
      </c>
      <c r="X253" s="48" t="n">
        <v>46178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46180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1</v>
      </c>
      <c r="W254" t="n">
        <v>0</v>
      </c>
      <c r="X254" s="48" t="n">
        <v>46179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46181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1</v>
      </c>
      <c r="W255" t="n">
        <v>1</v>
      </c>
      <c r="X255" s="48" t="n">
        <v>46180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46182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2</v>
      </c>
      <c r="W256" t="n">
        <v>0</v>
      </c>
      <c r="X256" s="48" t="n">
        <v>46181</v>
      </c>
      <c r="Y256" t="n">
        <v>1</v>
      </c>
      <c r="Z256" t="inlineStr">
        <is>
          <t>Normal</t>
        </is>
      </c>
      <c r="AA256" t="n">
        <v>0.1428571428571428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46183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2</v>
      </c>
      <c r="W257" t="n">
        <v>0</v>
      </c>
      <c r="X257" s="48" t="n">
        <v>46182</v>
      </c>
      <c r="Y257" t="n">
        <v>1</v>
      </c>
      <c r="Z257" t="inlineStr">
        <is>
          <t>Normal</t>
        </is>
      </c>
      <c r="AA257" t="n">
        <v>0.1428571428571428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46184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2</v>
      </c>
      <c r="W258" t="n">
        <v>0</v>
      </c>
      <c r="X258" s="48" t="n">
        <v>46183</v>
      </c>
      <c r="Y258" t="n">
        <v>1</v>
      </c>
      <c r="Z258" t="inlineStr">
        <is>
          <t>Normal</t>
        </is>
      </c>
      <c r="AA258" t="n">
        <v>0.1428571428571428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46186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2</v>
      </c>
      <c r="W259" t="n">
        <v>0</v>
      </c>
      <c r="X259" s="48" t="n">
        <v>46184</v>
      </c>
      <c r="Y259" t="n">
        <v>2</v>
      </c>
      <c r="Z259" t="inlineStr">
        <is>
          <t>Reporting Gap (&gt;1 Day)</t>
        </is>
      </c>
      <c r="AA259" t="n">
        <v>0.1428571428571428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46187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2</v>
      </c>
      <c r="W260" t="n">
        <v>0</v>
      </c>
      <c r="X260" s="48" t="n">
        <v>46186</v>
      </c>
      <c r="Y260" t="n">
        <v>1</v>
      </c>
      <c r="Z260" t="inlineStr">
        <is>
          <t>Normal</t>
        </is>
      </c>
      <c r="AA260" t="n">
        <v>0.1428571428571428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46188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2</v>
      </c>
      <c r="W261" t="n">
        <v>0</v>
      </c>
      <c r="X261" s="48" t="n">
        <v>46187</v>
      </c>
      <c r="Y261" t="n">
        <v>1</v>
      </c>
      <c r="Z261" t="inlineStr">
        <is>
          <t>Normal</t>
        </is>
      </c>
      <c r="AA261" t="n">
        <v>0.1428571428571428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46189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2</v>
      </c>
      <c r="W262" t="n">
        <v>0</v>
      </c>
      <c r="X262" s="48" t="n">
        <v>46188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46190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2</v>
      </c>
      <c r="W263" t="n">
        <v>2</v>
      </c>
      <c r="X263" s="48" t="n">
        <v>46189</v>
      </c>
      <c r="Y263" t="n">
        <v>1</v>
      </c>
      <c r="Z263" t="inlineStr">
        <is>
          <t>Normal</t>
        </is>
      </c>
      <c r="AA263" t="n">
        <v>0.2857142857142857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46191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6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4</v>
      </c>
      <c r="W264" t="n">
        <v>2</v>
      </c>
      <c r="X264" s="48" t="n">
        <v>46190</v>
      </c>
      <c r="Y264" t="n">
        <v>1</v>
      </c>
      <c r="Z264" t="inlineStr">
        <is>
          <t>Normal</t>
        </is>
      </c>
      <c r="AA264" t="n">
        <v>0.5714285714285714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46192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6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6</v>
      </c>
      <c r="W265" t="n">
        <v>0</v>
      </c>
      <c r="X265" s="48" t="n">
        <v>46191</v>
      </c>
      <c r="Y265" t="n">
        <v>1</v>
      </c>
      <c r="Z265" t="inlineStr">
        <is>
          <t>Normal</t>
        </is>
      </c>
      <c r="AA265" t="n">
        <v>0.5714285714285714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46193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6</v>
      </c>
      <c r="W266" t="n">
        <v>0</v>
      </c>
      <c r="X266" s="48" t="n">
        <v>46192</v>
      </c>
      <c r="Y266" t="n">
        <v>1</v>
      </c>
      <c r="Z266" t="inlineStr">
        <is>
          <t>Normal</t>
        </is>
      </c>
      <c r="AA266" t="n">
        <v>0.5714285714285714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46194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6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6</v>
      </c>
      <c r="W267" t="n">
        <v>0</v>
      </c>
      <c r="X267" s="48" t="n">
        <v>46193</v>
      </c>
      <c r="Y267" t="n">
        <v>1</v>
      </c>
      <c r="Z267" t="inlineStr">
        <is>
          <t>Normal</t>
        </is>
      </c>
      <c r="AA267" t="n">
        <v>0.5714285714285714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46195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6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6</v>
      </c>
      <c r="W268" t="n">
        <v>0</v>
      </c>
      <c r="X268" s="48" t="n">
        <v>46194</v>
      </c>
      <c r="Y268" t="n">
        <v>1</v>
      </c>
      <c r="Z268" t="inlineStr">
        <is>
          <t>Normal</t>
        </is>
      </c>
      <c r="AA268" t="n">
        <v>0.5714285714285714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46196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6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6</v>
      </c>
      <c r="W269" t="n">
        <v>0</v>
      </c>
      <c r="X269" s="48" t="n">
        <v>46195</v>
      </c>
      <c r="Y269" t="n">
        <v>1</v>
      </c>
      <c r="Z269" t="inlineStr">
        <is>
          <t>Normal</t>
        </is>
      </c>
      <c r="AA269" t="n">
        <v>0.5714285714285714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46197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6</v>
      </c>
      <c r="W270" t="n">
        <v>0</v>
      </c>
      <c r="X270" s="48" t="n">
        <v>46196</v>
      </c>
      <c r="Y270" t="n">
        <v>1</v>
      </c>
      <c r="Z270" t="inlineStr">
        <is>
          <t>Normal</t>
        </is>
      </c>
      <c r="AA270" t="n">
        <v>0.2857142857142857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46198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6</v>
      </c>
      <c r="W271" t="n">
        <v>0</v>
      </c>
      <c r="X271" s="48" t="n">
        <v>46197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46202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6</v>
      </c>
      <c r="W272" t="n">
        <v>0</v>
      </c>
      <c r="X272" s="48" t="n">
        <v>46198</v>
      </c>
      <c r="Y272" t="n">
        <v>4</v>
      </c>
      <c r="Z272" t="inlineStr">
        <is>
          <t>Reporting Gap (&gt;1 Day)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46203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6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6</v>
      </c>
      <c r="W273" t="n">
        <v>0</v>
      </c>
      <c r="X273" s="48" t="n">
        <v>46202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46204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6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6</v>
      </c>
      <c r="W274" t="n">
        <v>0</v>
      </c>
      <c r="X274" s="48" t="n">
        <v>46203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46205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6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6</v>
      </c>
      <c r="W275" t="n">
        <v>0</v>
      </c>
      <c r="X275" s="48" t="n">
        <v>46204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46206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6</v>
      </c>
      <c r="W276" t="n">
        <v>0</v>
      </c>
      <c r="X276" s="48" t="n">
        <v>46205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46207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6</v>
      </c>
      <c r="W277" t="n">
        <v>0</v>
      </c>
      <c r="X277" s="48" t="n">
        <v>46206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46208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6</v>
      </c>
      <c r="W278" t="n">
        <v>0</v>
      </c>
      <c r="X278" s="48" t="n">
        <v>46207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46209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6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6</v>
      </c>
      <c r="W279" t="n">
        <v>0</v>
      </c>
      <c r="X279" s="48" t="n">
        <v>46208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46210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6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6</v>
      </c>
      <c r="W280" t="n">
        <v>0</v>
      </c>
      <c r="X280" s="48" t="n">
        <v>46209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46211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6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6</v>
      </c>
      <c r="W281" t="n">
        <v>0</v>
      </c>
      <c r="X281" s="48" t="n">
        <v>46210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46212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6</v>
      </c>
      <c r="W282" t="n">
        <v>0</v>
      </c>
      <c r="X282" s="48" t="n">
        <v>46211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46213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6</v>
      </c>
      <c r="W283" t="n">
        <v>0</v>
      </c>
      <c r="X283" s="48" t="n">
        <v>46212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46214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6</v>
      </c>
      <c r="W284" t="n">
        <v>0</v>
      </c>
      <c r="X284" s="48" t="n">
        <v>46213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46216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6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6</v>
      </c>
      <c r="W285" t="n">
        <v>0</v>
      </c>
      <c r="X285" s="48" t="n">
        <v>46214</v>
      </c>
      <c r="Y285" t="n">
        <v>2</v>
      </c>
      <c r="Z285" t="inlineStr">
        <is>
          <t>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46218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6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6</v>
      </c>
      <c r="W286" t="n">
        <v>0</v>
      </c>
      <c r="X286" s="48" t="n">
        <v>46216</v>
      </c>
      <c r="Y286" t="n">
        <v>2</v>
      </c>
      <c r="Z286" t="inlineStr">
        <is>
          <t>Reporting Gap (&gt;1 Day)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46220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6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6</v>
      </c>
      <c r="W287" t="n">
        <v>0</v>
      </c>
      <c r="X287" s="48" t="n">
        <v>46218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46221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6</v>
      </c>
      <c r="W288" t="n">
        <v>0</v>
      </c>
      <c r="X288" s="48" t="n">
        <v>46220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46222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6</v>
      </c>
      <c r="W289" t="n">
        <v>0</v>
      </c>
      <c r="X289" s="48" t="n">
        <v>46221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46223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6</v>
      </c>
      <c r="W290" t="n">
        <v>0</v>
      </c>
      <c r="X290" s="48" t="n">
        <v>46222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46225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4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6</v>
      </c>
      <c r="W291" t="n">
        <v>-2</v>
      </c>
      <c r="X291" s="48" t="n">
        <v>46223</v>
      </c>
      <c r="Y291" t="n">
        <v>2</v>
      </c>
      <c r="Z291" t="inlineStr">
        <is>
          <t>Downward Revision; Reporting Gap (&gt;1 Day)</t>
        </is>
      </c>
      <c r="AA291" t="n">
        <v>-0.2857142857142857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46226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4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4</v>
      </c>
      <c r="W292" t="n">
        <v>0</v>
      </c>
      <c r="X292" s="48" t="n">
        <v>46225</v>
      </c>
      <c r="Y292" t="n">
        <v>1</v>
      </c>
      <c r="Z292" t="inlineStr">
        <is>
          <t>Normal</t>
        </is>
      </c>
      <c r="AA292" t="n">
        <v>-0.2857142857142857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46228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4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4</v>
      </c>
      <c r="W293" t="n">
        <v>0</v>
      </c>
      <c r="X293" s="48" t="n">
        <v>46226</v>
      </c>
      <c r="Y293" t="n">
        <v>2</v>
      </c>
      <c r="Z293" t="inlineStr">
        <is>
          <t>Reporting Gap (&gt;1 Day)</t>
        </is>
      </c>
      <c r="AA293" t="n">
        <v>-0.2857142857142857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46229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5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4</v>
      </c>
      <c r="W294" t="n">
        <v>1</v>
      </c>
      <c r="X294" s="48" t="n">
        <v>46228</v>
      </c>
      <c r="Y294" t="n">
        <v>1</v>
      </c>
      <c r="Z294" t="inlineStr">
        <is>
          <t>Normal</t>
        </is>
      </c>
      <c r="AA294" t="n">
        <v>-0.1428571428571428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46230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5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5</v>
      </c>
      <c r="W295" t="n">
        <v>0</v>
      </c>
      <c r="X295" s="48" t="n">
        <v>46229</v>
      </c>
      <c r="Y295" t="n">
        <v>1</v>
      </c>
      <c r="Z295" t="inlineStr">
        <is>
          <t>Normal</t>
        </is>
      </c>
      <c r="AA295" t="n">
        <v>-0.1428571428571428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46233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9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5</v>
      </c>
      <c r="W296" t="n">
        <v>4</v>
      </c>
      <c r="X296" s="48" t="n">
        <v>46230</v>
      </c>
      <c r="Y296" t="n">
        <v>3</v>
      </c>
      <c r="Z296" t="inlineStr">
        <is>
          <t>Reporting Gap (&gt;1 Day)</t>
        </is>
      </c>
      <c r="AA296" t="n">
        <v>0.4285714285714285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46234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9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9</v>
      </c>
      <c r="W297" t="n">
        <v>0</v>
      </c>
      <c r="X297" s="48" t="n">
        <v>46233</v>
      </c>
      <c r="Y297" t="n">
        <v>1</v>
      </c>
      <c r="Z297" t="inlineStr">
        <is>
          <t>Normal</t>
        </is>
      </c>
      <c r="AA297" t="n">
        <v>0.4285714285714285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46235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9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9</v>
      </c>
      <c r="W298" t="n">
        <v>0</v>
      </c>
      <c r="X298" s="48" t="n">
        <v>46234</v>
      </c>
      <c r="Y298" t="n">
        <v>1</v>
      </c>
      <c r="Z298" t="inlineStr">
        <is>
          <t>Normal</t>
        </is>
      </c>
      <c r="AA298" t="n">
        <v>0.7142857142857143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46236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10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9</v>
      </c>
      <c r="W299" t="n">
        <v>1</v>
      </c>
      <c r="X299" s="48" t="n">
        <v>46235</v>
      </c>
      <c r="Y299" t="n">
        <v>1</v>
      </c>
      <c r="Z299" t="inlineStr">
        <is>
          <t>Normal</t>
        </is>
      </c>
      <c r="AA299" t="n">
        <v>0.8571428571428571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46237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10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10</v>
      </c>
      <c r="W300" t="n">
        <v>0</v>
      </c>
      <c r="X300" s="48" t="n">
        <v>46236</v>
      </c>
      <c r="Y300" t="n">
        <v>1</v>
      </c>
      <c r="Z300" t="inlineStr">
        <is>
          <t>Normal</t>
        </is>
      </c>
      <c r="AA300" t="n">
        <v>0.8571428571428571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46238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10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10</v>
      </c>
      <c r="W301" t="n">
        <v>0</v>
      </c>
      <c r="X301" s="48" t="n">
        <v>46237</v>
      </c>
      <c r="Y301" t="n">
        <v>1</v>
      </c>
      <c r="Z301" t="inlineStr">
        <is>
          <t>Normal</t>
        </is>
      </c>
      <c r="AA301" t="n">
        <v>0.7142857142857143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46245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10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10</v>
      </c>
      <c r="W302" t="n">
        <v>0</v>
      </c>
      <c r="X302" s="48" t="n">
        <v>46238</v>
      </c>
      <c r="Y302" t="n">
        <v>7</v>
      </c>
      <c r="Z302" t="inlineStr">
        <is>
          <t>Reporting Gap (&gt;1 Day)</t>
        </is>
      </c>
      <c r="AA302" t="n">
        <v>0.7142857142857143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46249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11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10</v>
      </c>
      <c r="W303" t="n">
        <v>1</v>
      </c>
      <c r="X303" s="48" t="n">
        <v>46245</v>
      </c>
      <c r="Y303" t="n">
        <v>4</v>
      </c>
      <c r="Z303" t="inlineStr">
        <is>
          <t>Reporting Gap (&gt;1 Day)</t>
        </is>
      </c>
      <c r="AA303" t="n">
        <v>0.2857142857142857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46251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11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11</v>
      </c>
      <c r="W304" t="n">
        <v>0</v>
      </c>
      <c r="X304" s="48" t="n">
        <v>46249</v>
      </c>
      <c r="Y304" t="n">
        <v>2</v>
      </c>
      <c r="Z304" t="inlineStr">
        <is>
          <t>Reporting Gap (&gt;1 Day)</t>
        </is>
      </c>
      <c r="AA304" t="n">
        <v>0.2857142857142857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46253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11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11</v>
      </c>
      <c r="W305" t="n">
        <v>0</v>
      </c>
      <c r="X305" s="48" t="n">
        <v>46251</v>
      </c>
      <c r="Y305" t="n">
        <v>2</v>
      </c>
      <c r="Z305" t="inlineStr">
        <is>
          <t>Reporting Gap (&gt;1 Day)</t>
        </is>
      </c>
      <c r="AA305" t="n">
        <v>0.2857142857142857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46254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12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11</v>
      </c>
      <c r="W306" t="n">
        <v>1</v>
      </c>
      <c r="X306" s="48" t="n">
        <v>46253</v>
      </c>
      <c r="Y306" t="n">
        <v>1</v>
      </c>
      <c r="Z306" t="inlineStr">
        <is>
          <t>Normal</t>
        </is>
      </c>
      <c r="AA306" t="n">
        <v>0.2857142857142857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46256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12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12</v>
      </c>
      <c r="W307" t="n">
        <v>0</v>
      </c>
      <c r="X307" s="48" t="n">
        <v>46254</v>
      </c>
      <c r="Y307" t="n">
        <v>2</v>
      </c>
      <c r="Z307" t="inlineStr">
        <is>
          <t>Reporting Gap (&gt;1 Day)</t>
        </is>
      </c>
      <c r="AA307" t="n">
        <v>0.2857142857142857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46170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0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Z308" t="inlineStr">
        <is>
          <t>Normal</t>
        </is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46171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0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0</v>
      </c>
      <c r="W309" t="n">
        <v>0</v>
      </c>
      <c r="X309" s="48" t="n">
        <v>46170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46172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0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0</v>
      </c>
      <c r="W310" t="n">
        <v>0</v>
      </c>
      <c r="X310" s="48" t="n">
        <v>46171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46174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0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0</v>
      </c>
      <c r="W311" t="n">
        <v>0</v>
      </c>
      <c r="X311" s="48" t="n">
        <v>46172</v>
      </c>
      <c r="Y311" t="n">
        <v>2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46175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0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0</v>
      </c>
      <c r="W312" t="n">
        <v>0</v>
      </c>
      <c r="X312" s="48" t="n">
        <v>46174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46176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0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0</v>
      </c>
      <c r="W313" t="n">
        <v>0</v>
      </c>
      <c r="X313" s="48" t="n">
        <v>46175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46177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0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0</v>
      </c>
      <c r="W314" t="n">
        <v>0</v>
      </c>
      <c r="X314" s="48" t="n">
        <v>46176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46178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0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0</v>
      </c>
      <c r="W315" t="n">
        <v>0</v>
      </c>
      <c r="X315" s="48" t="n">
        <v>46177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46179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0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0</v>
      </c>
      <c r="W316" t="n">
        <v>0</v>
      </c>
      <c r="X316" s="48" t="n">
        <v>46178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46180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0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0</v>
      </c>
      <c r="W317" t="n">
        <v>0</v>
      </c>
      <c r="X317" s="48" t="n">
        <v>46179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46181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0</v>
      </c>
      <c r="W318" t="n">
        <v>1</v>
      </c>
      <c r="X318" s="48" t="n">
        <v>46180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46182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46181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46183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46182</v>
      </c>
      <c r="Y320" t="n">
        <v>1</v>
      </c>
      <c r="Z320" t="inlineStr">
        <is>
          <t>Normal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46184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46183</v>
      </c>
      <c r="Y321" t="n">
        <v>1</v>
      </c>
      <c r="Z321" t="inlineStr">
        <is>
          <t>Normal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46186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46184</v>
      </c>
      <c r="Y322" t="n">
        <v>2</v>
      </c>
      <c r="Z322" t="inlineStr">
        <is>
          <t>Reporting Gap (&gt;1 Day)</t>
        </is>
      </c>
      <c r="AA322" t="n">
        <v>0.1428571428571428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46187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46186</v>
      </c>
      <c r="Y323" t="n">
        <v>1</v>
      </c>
      <c r="Z323" t="inlineStr">
        <is>
          <t>Normal</t>
        </is>
      </c>
      <c r="AA323" t="n">
        <v>0.1428571428571428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46188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0</v>
      </c>
      <c r="X324" s="48" t="n">
        <v>46187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46190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1</v>
      </c>
      <c r="W325" t="n">
        <v>0</v>
      </c>
      <c r="X325" s="48" t="n">
        <v>46188</v>
      </c>
      <c r="Y325" t="n">
        <v>2</v>
      </c>
      <c r="Z325" t="inlineStr">
        <is>
          <t>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46191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1</v>
      </c>
      <c r="X326" s="48" t="n">
        <v>46190</v>
      </c>
      <c r="Y326" t="n">
        <v>1</v>
      </c>
      <c r="Z326" t="inlineStr">
        <is>
          <t>Normal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46192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46191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46193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46192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46194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46193</v>
      </c>
      <c r="Y329" t="n">
        <v>1</v>
      </c>
      <c r="Z329" t="inlineStr">
        <is>
          <t>Normal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46195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46194</v>
      </c>
      <c r="Y330" t="n">
        <v>1</v>
      </c>
      <c r="Z330" t="inlineStr">
        <is>
          <t>Normal</t>
        </is>
      </c>
      <c r="AA330" t="n">
        <v>0.1428571428571428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46196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46195</v>
      </c>
      <c r="Y331" t="n">
        <v>1</v>
      </c>
      <c r="Z331" t="inlineStr">
        <is>
          <t>Normal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46197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46196</v>
      </c>
      <c r="Y332" t="n">
        <v>1</v>
      </c>
      <c r="Z332" t="inlineStr">
        <is>
          <t>Normal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46198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46197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46202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46198</v>
      </c>
      <c r="Y334" t="n">
        <v>4</v>
      </c>
      <c r="Z334" t="inlineStr">
        <is>
          <t>Reporting Gap (&gt;1 Day)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46203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46202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46204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46203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46205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46204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46206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46205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46207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46206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46208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46207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46209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46208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46210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46209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46211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46210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46212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46211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46213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46212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46214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0</v>
      </c>
      <c r="X346" s="48" t="n">
        <v>46213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46216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2</v>
      </c>
      <c r="W347" t="n">
        <v>0</v>
      </c>
      <c r="X347" s="48" t="n">
        <v>46214</v>
      </c>
      <c r="Y347" t="n">
        <v>2</v>
      </c>
      <c r="Z347" t="inlineStr">
        <is>
          <t>Reporting Gap (&gt;1 Day)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46218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46216</v>
      </c>
      <c r="Y348" t="n">
        <v>2</v>
      </c>
      <c r="Z348" t="inlineStr">
        <is>
          <t>Reporting Gap (&gt;1 Day)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46220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46218</v>
      </c>
      <c r="Y349" t="n">
        <v>2</v>
      </c>
      <c r="Z349" t="inlineStr">
        <is>
          <t>Reporting Gap (&gt;1 Day)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46221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46220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46222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46221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46223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46222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46225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4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2</v>
      </c>
      <c r="X353" s="48" t="n">
        <v>46223</v>
      </c>
      <c r="Y353" t="n">
        <v>2</v>
      </c>
      <c r="Z353" t="inlineStr">
        <is>
          <t>Reporting Gap (&gt;1 Day)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46226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4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4</v>
      </c>
      <c r="W354" t="n">
        <v>0</v>
      </c>
      <c r="X354" s="48" t="n">
        <v>46225</v>
      </c>
      <c r="Y354" t="n">
        <v>1</v>
      </c>
      <c r="Z354" t="inlineStr">
        <is>
          <t>Normal</t>
        </is>
      </c>
      <c r="AA354" t="n">
        <v>0.2857142857142857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46228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4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4</v>
      </c>
      <c r="W355" t="n">
        <v>0</v>
      </c>
      <c r="X355" s="48" t="n">
        <v>46226</v>
      </c>
      <c r="Y355" t="n">
        <v>2</v>
      </c>
      <c r="Z355" t="inlineStr">
        <is>
          <t>Reporting Gap (&gt;1 Day)</t>
        </is>
      </c>
      <c r="AA355" t="n">
        <v>0.2857142857142857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46229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4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4</v>
      </c>
      <c r="W356" t="n">
        <v>0</v>
      </c>
      <c r="X356" s="48" t="n">
        <v>46228</v>
      </c>
      <c r="Y356" t="n">
        <v>1</v>
      </c>
      <c r="Z356" t="inlineStr">
        <is>
          <t>Normal</t>
        </is>
      </c>
      <c r="AA356" t="n">
        <v>0.2857142857142857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46230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4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4</v>
      </c>
      <c r="W357" t="n">
        <v>0</v>
      </c>
      <c r="X357" s="48" t="n">
        <v>46229</v>
      </c>
      <c r="Y357" t="n">
        <v>1</v>
      </c>
      <c r="Z357" t="inlineStr">
        <is>
          <t>Normal</t>
        </is>
      </c>
      <c r="AA357" t="n">
        <v>0.2857142857142857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46233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5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4</v>
      </c>
      <c r="W358" t="n">
        <v>1</v>
      </c>
      <c r="X358" s="48" t="n">
        <v>46230</v>
      </c>
      <c r="Y358" t="n">
        <v>3</v>
      </c>
      <c r="Z358" t="inlineStr">
        <is>
          <t>Reporting Gap (&gt;1 Day)</t>
        </is>
      </c>
      <c r="AA358" t="n">
        <v>0.4285714285714285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46234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5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5</v>
      </c>
      <c r="W359" t="n">
        <v>0</v>
      </c>
      <c r="X359" s="48" t="n">
        <v>46233</v>
      </c>
      <c r="Y359" t="n">
        <v>1</v>
      </c>
      <c r="Z359" t="inlineStr">
        <is>
          <t>Normal</t>
        </is>
      </c>
      <c r="AA359" t="n">
        <v>0.4285714285714285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46235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5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5</v>
      </c>
      <c r="W360" t="n">
        <v>0</v>
      </c>
      <c r="X360" s="48" t="n">
        <v>46234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46236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5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5</v>
      </c>
      <c r="W361" t="n">
        <v>0</v>
      </c>
      <c r="X361" s="48" t="n">
        <v>46235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46237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5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5</v>
      </c>
      <c r="W362" t="n">
        <v>0</v>
      </c>
      <c r="X362" s="48" t="n">
        <v>46236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46238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5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5</v>
      </c>
      <c r="W363" t="n">
        <v>0</v>
      </c>
      <c r="X363" s="48" t="n">
        <v>46237</v>
      </c>
      <c r="Y363" t="n">
        <v>1</v>
      </c>
      <c r="Z363" t="inlineStr">
        <is>
          <t>Normal</t>
        </is>
      </c>
      <c r="AA363" t="n">
        <v>0.1428571428571428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46245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5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5</v>
      </c>
      <c r="W364" t="n">
        <v>0</v>
      </c>
      <c r="X364" s="48" t="n">
        <v>46238</v>
      </c>
      <c r="Y364" t="n">
        <v>7</v>
      </c>
      <c r="Z364" t="inlineStr">
        <is>
          <t>Reporting Gap (&gt;1 Day)</t>
        </is>
      </c>
      <c r="AA364" t="n">
        <v>0.1428571428571428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46249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5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5</v>
      </c>
      <c r="W365" t="n">
        <v>0</v>
      </c>
      <c r="X365" s="48" t="n">
        <v>46245</v>
      </c>
      <c r="Y365" t="n">
        <v>4</v>
      </c>
      <c r="Z365" t="inlineStr">
        <is>
          <t>Reporting Gap (&gt;1 Day)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46251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5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5</v>
      </c>
      <c r="W366" t="n">
        <v>0</v>
      </c>
      <c r="X366" s="48" t="n">
        <v>46249</v>
      </c>
      <c r="Y366" t="n">
        <v>2</v>
      </c>
      <c r="Z366" t="inlineStr">
        <is>
          <t>Reporting Gap (&gt;1 Day)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46253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5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5</v>
      </c>
      <c r="W367" t="n">
        <v>0</v>
      </c>
      <c r="X367" s="48" t="n">
        <v>46251</v>
      </c>
      <c r="Y367" t="n">
        <v>2</v>
      </c>
      <c r="Z367" t="inlineStr">
        <is>
          <t>Reporting Gap (&gt;1 Day)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46254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5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5</v>
      </c>
      <c r="W368" t="n">
        <v>0</v>
      </c>
      <c r="X368" s="48" t="n">
        <v>46253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46256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5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5</v>
      </c>
      <c r="W369" t="n">
        <v>0</v>
      </c>
      <c r="X369" s="48" t="n">
        <v>46254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Bafwasende</t>
        </is>
      </c>
      <c r="D370" t="inlineStr">
        <is>
          <t>Bafwasende</t>
        </is>
      </c>
      <c r="E370" t="inlineStr">
        <is>
          <t>CD511102</t>
        </is>
      </c>
      <c r="F370" t="inlineStr">
        <is>
          <t>pcode</t>
        </is>
      </c>
      <c r="G370" s="48" t="n">
        <v>46245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Z370" t="inlineStr">
        <is>
          <t>Normal</t>
        </is>
      </c>
    </row>
    <row r="371">
      <c r="A371" t="inlineStr">
        <is>
          <t>COD</t>
        </is>
      </c>
      <c r="B371" t="n">
        <v>3</v>
      </c>
      <c r="C371" t="inlineStr">
        <is>
          <t>Bafwasende</t>
        </is>
      </c>
      <c r="D371" t="inlineStr">
        <is>
          <t>Bafwasende</t>
        </is>
      </c>
      <c r="E371" t="inlineStr">
        <is>
          <t>CD511102</t>
        </is>
      </c>
      <c r="F371" t="inlineStr">
        <is>
          <t>pcode</t>
        </is>
      </c>
      <c r="G371" s="48" t="n">
        <v>46249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</v>
      </c>
      <c r="W371" t="n">
        <v>0</v>
      </c>
      <c r="X371" s="48" t="n">
        <v>46245</v>
      </c>
      <c r="Y371" t="n">
        <v>4</v>
      </c>
      <c r="Z371" t="inlineStr">
        <is>
          <t>Reporting Gap (&gt;1 Day)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Bafwasende</t>
        </is>
      </c>
      <c r="D372" t="inlineStr">
        <is>
          <t>Bafwasende</t>
        </is>
      </c>
      <c r="E372" t="inlineStr">
        <is>
          <t>CD511102</t>
        </is>
      </c>
      <c r="F372" t="inlineStr">
        <is>
          <t>pcode</t>
        </is>
      </c>
      <c r="G372" s="48" t="n">
        <v>46251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</v>
      </c>
      <c r="W372" t="n">
        <v>0</v>
      </c>
      <c r="X372" s="48" t="n">
        <v>46249</v>
      </c>
      <c r="Y372" t="n">
        <v>2</v>
      </c>
      <c r="Z372" t="inlineStr">
        <is>
          <t>Reporting Gap (&gt;1 Day)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Bafwasende</t>
        </is>
      </c>
      <c r="D373" t="inlineStr">
        <is>
          <t>Bafwasende</t>
        </is>
      </c>
      <c r="E373" t="inlineStr">
        <is>
          <t>CD511102</t>
        </is>
      </c>
      <c r="F373" t="inlineStr">
        <is>
          <t>pcode</t>
        </is>
      </c>
      <c r="G373" s="48" t="n">
        <v>46253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46251</v>
      </c>
      <c r="Y373" t="n">
        <v>2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Bafwasende</t>
        </is>
      </c>
      <c r="D374" t="inlineStr">
        <is>
          <t>Bafwasende</t>
        </is>
      </c>
      <c r="E374" t="inlineStr">
        <is>
          <t>CD511102</t>
        </is>
      </c>
      <c r="F374" t="inlineStr">
        <is>
          <t>pcode</t>
        </is>
      </c>
      <c r="G374" s="48" t="n">
        <v>46254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46253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Bafwasende</t>
        </is>
      </c>
      <c r="D375" t="inlineStr">
        <is>
          <t>Bafwasende</t>
        </is>
      </c>
      <c r="E375" t="inlineStr">
        <is>
          <t>CD511102</t>
        </is>
      </c>
      <c r="F375" t="inlineStr">
        <is>
          <t>pcode</t>
        </is>
      </c>
      <c r="G375" s="48" t="n">
        <v>46256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0</v>
      </c>
      <c r="X375" s="48" t="n">
        <v>46254</v>
      </c>
      <c r="Y375" t="n">
        <v>2</v>
      </c>
      <c r="Z375" t="inlineStr">
        <is>
          <t>Reporting Gap (&gt;1 Day)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Bafwasende</t>
        </is>
      </c>
      <c r="D376" t="inlineStr">
        <is>
          <t>Bafwasende</t>
        </is>
      </c>
      <c r="E376" t="inlineStr">
        <is>
          <t>CD511102</t>
        </is>
      </c>
      <c r="F376" t="inlineStr">
        <is>
          <t>pcode</t>
        </is>
      </c>
      <c r="G376" s="48" t="n">
        <v>46245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0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Z376" t="inlineStr">
        <is>
          <t>Normal</t>
        </is>
      </c>
    </row>
    <row r="377">
      <c r="A377" t="inlineStr">
        <is>
          <t>COD</t>
        </is>
      </c>
      <c r="B377" t="n">
        <v>3</v>
      </c>
      <c r="C377" t="inlineStr">
        <is>
          <t>Bafwasende</t>
        </is>
      </c>
      <c r="D377" t="inlineStr">
        <is>
          <t>Bafwasende</t>
        </is>
      </c>
      <c r="E377" t="inlineStr">
        <is>
          <t>CD511102</t>
        </is>
      </c>
      <c r="F377" t="inlineStr">
        <is>
          <t>pcode</t>
        </is>
      </c>
      <c r="G377" s="48" t="n">
        <v>46249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0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0</v>
      </c>
      <c r="W377" t="n">
        <v>0</v>
      </c>
      <c r="X377" s="48" t="n">
        <v>46245</v>
      </c>
      <c r="Y377" t="n">
        <v>4</v>
      </c>
      <c r="Z377" t="inlineStr">
        <is>
          <t>Reporting Gap (&gt;1 Day)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Bafwasende</t>
        </is>
      </c>
      <c r="D378" t="inlineStr">
        <is>
          <t>Bafwasende</t>
        </is>
      </c>
      <c r="E378" t="inlineStr">
        <is>
          <t>CD511102</t>
        </is>
      </c>
      <c r="F378" t="inlineStr">
        <is>
          <t>pcode</t>
        </is>
      </c>
      <c r="G378" s="48" t="n">
        <v>46251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0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0</v>
      </c>
      <c r="W378" t="n">
        <v>0</v>
      </c>
      <c r="X378" s="48" t="n">
        <v>46249</v>
      </c>
      <c r="Y378" t="n">
        <v>2</v>
      </c>
      <c r="Z378" t="inlineStr">
        <is>
          <t>Reporting Gap (&gt;1 Day)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Bafwasende</t>
        </is>
      </c>
      <c r="D379" t="inlineStr">
        <is>
          <t>Bafwasende</t>
        </is>
      </c>
      <c r="E379" t="inlineStr">
        <is>
          <t>CD511102</t>
        </is>
      </c>
      <c r="F379" t="inlineStr">
        <is>
          <t>pcode</t>
        </is>
      </c>
      <c r="G379" s="48" t="n">
        <v>46253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0</v>
      </c>
      <c r="W379" t="n">
        <v>0</v>
      </c>
      <c r="X379" s="48" t="n">
        <v>46251</v>
      </c>
      <c r="Y379" t="n">
        <v>2</v>
      </c>
      <c r="Z379" t="inlineStr">
        <is>
          <t>Reporting Gap (&gt;1 Day)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Bafwasende</t>
        </is>
      </c>
      <c r="D380" t="inlineStr">
        <is>
          <t>Bafwasende</t>
        </is>
      </c>
      <c r="E380" t="inlineStr">
        <is>
          <t>CD511102</t>
        </is>
      </c>
      <c r="F380" t="inlineStr">
        <is>
          <t>pcode</t>
        </is>
      </c>
      <c r="G380" s="48" t="n">
        <v>46254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0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0</v>
      </c>
      <c r="W380" t="n">
        <v>0</v>
      </c>
      <c r="X380" s="48" t="n">
        <v>46253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Bafwasende</t>
        </is>
      </c>
      <c r="D381" t="inlineStr">
        <is>
          <t>Bafwasende</t>
        </is>
      </c>
      <c r="E381" t="inlineStr">
        <is>
          <t>CD511102</t>
        </is>
      </c>
      <c r="F381" t="inlineStr">
        <is>
          <t>pcode</t>
        </is>
      </c>
      <c r="G381" s="48" t="n">
        <v>46256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0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0</v>
      </c>
      <c r="W381" t="n">
        <v>0</v>
      </c>
      <c r="X381" s="48" t="n">
        <v>46254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46162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Z382" t="inlineStr">
        <is>
          <t>Normal</t>
        </is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46163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</v>
      </c>
      <c r="W383" t="n">
        <v>0</v>
      </c>
      <c r="X383" s="48" t="n">
        <v>46162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46164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46163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46165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</v>
      </c>
      <c r="W385" t="n">
        <v>-1</v>
      </c>
      <c r="X385" s="48" t="n">
        <v>46164</v>
      </c>
      <c r="Y385" t="n">
        <v>1</v>
      </c>
      <c r="Z385" t="inlineStr">
        <is>
          <t>Downward Revision</t>
        </is>
      </c>
      <c r="AA385" t="n">
        <v>-0.3333333333333333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46166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0</v>
      </c>
      <c r="W386" t="n">
        <v>2</v>
      </c>
      <c r="X386" s="48" t="n">
        <v>46165</v>
      </c>
      <c r="Y386" t="n">
        <v>1</v>
      </c>
      <c r="Z386" t="inlineStr">
        <is>
          <t>Normal</t>
        </is>
      </c>
      <c r="AA386" t="n">
        <v>0.25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46167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0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2</v>
      </c>
      <c r="W387" t="n">
        <v>-2</v>
      </c>
      <c r="X387" s="48" t="n">
        <v>46166</v>
      </c>
      <c r="Y387" t="n">
        <v>1</v>
      </c>
      <c r="Z387" t="inlineStr">
        <is>
          <t>Downward Revision</t>
        </is>
      </c>
      <c r="AA387" t="n">
        <v>-0.2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46168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0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0</v>
      </c>
      <c r="W388" t="n">
        <v>0</v>
      </c>
      <c r="X388" s="48" t="n">
        <v>46167</v>
      </c>
      <c r="Y388" t="n">
        <v>1</v>
      </c>
      <c r="Z388" t="inlineStr">
        <is>
          <t>Normal</t>
        </is>
      </c>
      <c r="AA388" t="n">
        <v>-0.1666666666666667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46169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0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0</v>
      </c>
      <c r="W389" t="n">
        <v>0</v>
      </c>
      <c r="X389" s="48" t="n">
        <v>46168</v>
      </c>
      <c r="Y389" t="n">
        <v>1</v>
      </c>
      <c r="Z389" t="inlineStr">
        <is>
          <t>Normal</t>
        </is>
      </c>
      <c r="AA389" t="n">
        <v>-0.1428571428571428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46170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0</v>
      </c>
      <c r="W390" t="n">
        <v>2</v>
      </c>
      <c r="X390" s="48" t="n">
        <v>46169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46171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2</v>
      </c>
      <c r="W391" t="n">
        <v>0</v>
      </c>
      <c r="X391" s="48" t="n">
        <v>46170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46172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2</v>
      </c>
      <c r="W392" t="n">
        <v>0</v>
      </c>
      <c r="X392" s="48" t="n">
        <v>46171</v>
      </c>
      <c r="Y392" t="n">
        <v>1</v>
      </c>
      <c r="Z392" t="inlineStr">
        <is>
          <t>Normal</t>
        </is>
      </c>
      <c r="AA392" t="n">
        <v>0.2857142857142857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46174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2</v>
      </c>
      <c r="W393" t="n">
        <v>0</v>
      </c>
      <c r="X393" s="48" t="n">
        <v>46172</v>
      </c>
      <c r="Y393" t="n">
        <v>2</v>
      </c>
      <c r="Z393" t="inlineStr">
        <is>
          <t>Reporting Gap (&gt;1 Day)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46175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2</v>
      </c>
      <c r="W394" t="n">
        <v>0</v>
      </c>
      <c r="X394" s="48" t="n">
        <v>46174</v>
      </c>
      <c r="Y394" t="n">
        <v>1</v>
      </c>
      <c r="Z394" t="inlineStr">
        <is>
          <t>Normal</t>
        </is>
      </c>
      <c r="AA394" t="n">
        <v>0.2857142857142857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46176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2</v>
      </c>
      <c r="W395" t="n">
        <v>0</v>
      </c>
      <c r="X395" s="48" t="n">
        <v>46175</v>
      </c>
      <c r="Y395" t="n">
        <v>1</v>
      </c>
      <c r="Z395" t="inlineStr">
        <is>
          <t>Normal</t>
        </is>
      </c>
      <c r="AA395" t="n">
        <v>0.2857142857142857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46177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5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2</v>
      </c>
      <c r="W396" t="n">
        <v>3</v>
      </c>
      <c r="X396" s="48" t="n">
        <v>46176</v>
      </c>
      <c r="Y396" t="n">
        <v>1</v>
      </c>
      <c r="Z396" t="inlineStr">
        <is>
          <t>Normal</t>
        </is>
      </c>
      <c r="AA396" t="n">
        <v>0.7142857142857143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46178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5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5</v>
      </c>
      <c r="W397" t="n">
        <v>0</v>
      </c>
      <c r="X397" s="48" t="n">
        <v>46177</v>
      </c>
      <c r="Y397" t="n">
        <v>1</v>
      </c>
      <c r="Z397" t="inlineStr">
        <is>
          <t>Normal</t>
        </is>
      </c>
      <c r="AA397" t="n">
        <v>0.4285714285714285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46179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5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5</v>
      </c>
      <c r="W398" t="n">
        <v>0</v>
      </c>
      <c r="X398" s="48" t="n">
        <v>46178</v>
      </c>
      <c r="Y398" t="n">
        <v>1</v>
      </c>
      <c r="Z398" t="inlineStr">
        <is>
          <t>Normal</t>
        </is>
      </c>
      <c r="AA398" t="n">
        <v>0.4285714285714285</v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46180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5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5</v>
      </c>
      <c r="W399" t="n">
        <v>0</v>
      </c>
      <c r="X399" s="48" t="n">
        <v>46179</v>
      </c>
      <c r="Y399" t="n">
        <v>1</v>
      </c>
      <c r="Z399" t="inlineStr">
        <is>
          <t>Normal</t>
        </is>
      </c>
      <c r="AA399" t="n">
        <v>0.4285714285714285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46181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5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5</v>
      </c>
      <c r="W400" t="n">
        <v>0</v>
      </c>
      <c r="X400" s="48" t="n">
        <v>46180</v>
      </c>
      <c r="Y400" t="n">
        <v>1</v>
      </c>
      <c r="Z400" t="inlineStr">
        <is>
          <t>Normal</t>
        </is>
      </c>
      <c r="AA400" t="n">
        <v>0.4285714285714285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46182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5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5</v>
      </c>
      <c r="W401" t="n">
        <v>0</v>
      </c>
      <c r="X401" s="48" t="n">
        <v>46181</v>
      </c>
      <c r="Y401" t="n">
        <v>1</v>
      </c>
      <c r="Z401" t="inlineStr">
        <is>
          <t>Normal</t>
        </is>
      </c>
      <c r="AA401" t="n">
        <v>0.4285714285714285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46183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7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5</v>
      </c>
      <c r="W402" t="n">
        <v>2</v>
      </c>
      <c r="X402" s="48" t="n">
        <v>46182</v>
      </c>
      <c r="Y402" t="n">
        <v>1</v>
      </c>
      <c r="Z402" t="inlineStr">
        <is>
          <t>Normal</t>
        </is>
      </c>
      <c r="AA402" t="n">
        <v>0.7142857142857143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46184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7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7</v>
      </c>
      <c r="W403" t="n">
        <v>0</v>
      </c>
      <c r="X403" s="48" t="n">
        <v>46183</v>
      </c>
      <c r="Y403" t="n">
        <v>1</v>
      </c>
      <c r="Z403" t="inlineStr">
        <is>
          <t>Normal</t>
        </is>
      </c>
      <c r="AA403" t="n">
        <v>0.2857142857142857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46186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7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7</v>
      </c>
      <c r="W404" t="n">
        <v>0</v>
      </c>
      <c r="X404" s="48" t="n">
        <v>46184</v>
      </c>
      <c r="Y404" t="n">
        <v>2</v>
      </c>
      <c r="Z404" t="inlineStr">
        <is>
          <t>Reporting Gap (&gt;1 Day)</t>
        </is>
      </c>
      <c r="AA404" t="n">
        <v>0.2857142857142857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46187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7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7</v>
      </c>
      <c r="W405" t="n">
        <v>0</v>
      </c>
      <c r="X405" s="48" t="n">
        <v>46186</v>
      </c>
      <c r="Y405" t="n">
        <v>1</v>
      </c>
      <c r="Z405" t="inlineStr">
        <is>
          <t>Normal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46188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7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7</v>
      </c>
      <c r="W406" t="n">
        <v>0</v>
      </c>
      <c r="X406" s="48" t="n">
        <v>46187</v>
      </c>
      <c r="Y406" t="n">
        <v>1</v>
      </c>
      <c r="Z406" t="inlineStr">
        <is>
          <t>Normal</t>
        </is>
      </c>
      <c r="AA406" t="n">
        <v>0.2857142857142857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46189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7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7</v>
      </c>
      <c r="W407" t="n">
        <v>0</v>
      </c>
      <c r="X407" s="48" t="n">
        <v>46188</v>
      </c>
      <c r="Y407" t="n">
        <v>1</v>
      </c>
      <c r="Z407" t="inlineStr">
        <is>
          <t>Normal</t>
        </is>
      </c>
      <c r="AA407" t="n">
        <v>0.2857142857142857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46190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9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7</v>
      </c>
      <c r="W408" t="n">
        <v>2</v>
      </c>
      <c r="X408" s="48" t="n">
        <v>46189</v>
      </c>
      <c r="Y408" t="n">
        <v>1</v>
      </c>
      <c r="Z408" t="inlineStr">
        <is>
          <t>Normal</t>
        </is>
      </c>
      <c r="AA408" t="n">
        <v>0.5714285714285714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46191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9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9</v>
      </c>
      <c r="W409" t="n">
        <v>0</v>
      </c>
      <c r="X409" s="48" t="n">
        <v>46190</v>
      </c>
      <c r="Y409" t="n">
        <v>1</v>
      </c>
      <c r="Z409" t="inlineStr">
        <is>
          <t>Normal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46192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9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9</v>
      </c>
      <c r="W410" t="n">
        <v>0</v>
      </c>
      <c r="X410" s="48" t="n">
        <v>46191</v>
      </c>
      <c r="Y410" t="n">
        <v>1</v>
      </c>
      <c r="Z410" t="inlineStr">
        <is>
          <t>Normal</t>
        </is>
      </c>
      <c r="AA410" t="n">
        <v>0.2857142857142857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46193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14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9</v>
      </c>
      <c r="W411" t="n">
        <v>5</v>
      </c>
      <c r="X411" s="48" t="n">
        <v>46192</v>
      </c>
      <c r="Y411" t="n">
        <v>1</v>
      </c>
      <c r="Z411" t="inlineStr">
        <is>
          <t>Normal</t>
        </is>
      </c>
      <c r="AA411" t="n">
        <v>1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46194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14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14</v>
      </c>
      <c r="W412" t="n">
        <v>0</v>
      </c>
      <c r="X412" s="48" t="n">
        <v>46193</v>
      </c>
      <c r="Y412" t="n">
        <v>1</v>
      </c>
      <c r="Z412" t="inlineStr">
        <is>
          <t>Normal</t>
        </is>
      </c>
      <c r="AA412" t="n">
        <v>1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46195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14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14</v>
      </c>
      <c r="W413" t="n">
        <v>0</v>
      </c>
      <c r="X413" s="48" t="n">
        <v>46194</v>
      </c>
      <c r="Y413" t="n">
        <v>1</v>
      </c>
      <c r="Z413" t="inlineStr">
        <is>
          <t>Normal</t>
        </is>
      </c>
      <c r="AA413" t="n">
        <v>1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46196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14</v>
      </c>
      <c r="W414" t="n">
        <v>0</v>
      </c>
      <c r="X414" s="48" t="n">
        <v>46195</v>
      </c>
      <c r="Y414" t="n">
        <v>1</v>
      </c>
      <c r="Z414" t="inlineStr">
        <is>
          <t>Normal</t>
        </is>
      </c>
      <c r="AA414" t="n">
        <v>1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46197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14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14</v>
      </c>
      <c r="W415" t="n">
        <v>0</v>
      </c>
      <c r="X415" s="48" t="n">
        <v>46196</v>
      </c>
      <c r="Y415" t="n">
        <v>1</v>
      </c>
      <c r="Z415" t="inlineStr">
        <is>
          <t>Normal</t>
        </is>
      </c>
      <c r="AA415" t="n">
        <v>0.7142857142857143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46198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14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14</v>
      </c>
      <c r="W416" t="n">
        <v>0</v>
      </c>
      <c r="X416" s="48" t="n">
        <v>46197</v>
      </c>
      <c r="Y416" t="n">
        <v>1</v>
      </c>
      <c r="Z416" t="inlineStr">
        <is>
          <t>Normal</t>
        </is>
      </c>
      <c r="AA416" t="n">
        <v>0.7142857142857143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46202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16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14</v>
      </c>
      <c r="W417" t="n">
        <v>2</v>
      </c>
      <c r="X417" s="48" t="n">
        <v>46198</v>
      </c>
      <c r="Y417" t="n">
        <v>4</v>
      </c>
      <c r="Z417" t="inlineStr">
        <is>
          <t>Reporting Gap (&gt;1 Day)</t>
        </is>
      </c>
      <c r="AA417" t="n">
        <v>1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46203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16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16</v>
      </c>
      <c r="W418" t="n">
        <v>0</v>
      </c>
      <c r="X418" s="48" t="n">
        <v>46202</v>
      </c>
      <c r="Y418" t="n">
        <v>1</v>
      </c>
      <c r="Z418" t="inlineStr">
        <is>
          <t>Normal</t>
        </is>
      </c>
      <c r="AA418" t="n">
        <v>0.2857142857142857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46204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16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16</v>
      </c>
      <c r="W419" t="n">
        <v>0</v>
      </c>
      <c r="X419" s="48" t="n">
        <v>46203</v>
      </c>
      <c r="Y419" t="n">
        <v>1</v>
      </c>
      <c r="Z419" t="inlineStr">
        <is>
          <t>Normal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46205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18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16</v>
      </c>
      <c r="W420" t="n">
        <v>2</v>
      </c>
      <c r="X420" s="48" t="n">
        <v>46204</v>
      </c>
      <c r="Y420" t="n">
        <v>1</v>
      </c>
      <c r="Z420" t="inlineStr">
        <is>
          <t>Normal</t>
        </is>
      </c>
      <c r="AA420" t="n">
        <v>0.5714285714285714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46206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18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18</v>
      </c>
      <c r="W421" t="n">
        <v>0</v>
      </c>
      <c r="X421" s="48" t="n">
        <v>46205</v>
      </c>
      <c r="Y421" t="n">
        <v>1</v>
      </c>
      <c r="Z421" t="inlineStr">
        <is>
          <t>Normal</t>
        </is>
      </c>
      <c r="AA421" t="n">
        <v>0.5714285714285714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46207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18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18</v>
      </c>
      <c r="W422" t="n">
        <v>0</v>
      </c>
      <c r="X422" s="48" t="n">
        <v>46206</v>
      </c>
      <c r="Y422" t="n">
        <v>1</v>
      </c>
      <c r="Z422" t="inlineStr">
        <is>
          <t>Normal</t>
        </is>
      </c>
      <c r="AA422" t="n">
        <v>0.5714285714285714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46208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25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18</v>
      </c>
      <c r="W423" t="n">
        <v>7</v>
      </c>
      <c r="X423" s="48" t="n">
        <v>46207</v>
      </c>
      <c r="Y423" t="n">
        <v>1</v>
      </c>
      <c r="Z423" t="inlineStr">
        <is>
          <t>Normal</t>
        </is>
      </c>
      <c r="AA423" t="n">
        <v>1.571428571428571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46209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28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25</v>
      </c>
      <c r="W424" t="n">
        <v>3</v>
      </c>
      <c r="X424" s="48" t="n">
        <v>46208</v>
      </c>
      <c r="Y424" t="n">
        <v>1</v>
      </c>
      <c r="Z424" t="inlineStr">
        <is>
          <t>Normal</t>
        </is>
      </c>
      <c r="AA424" t="n">
        <v>1.714285714285714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46210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28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28</v>
      </c>
      <c r="W425" t="n">
        <v>0</v>
      </c>
      <c r="X425" s="48" t="n">
        <v>46209</v>
      </c>
      <c r="Y425" t="n">
        <v>1</v>
      </c>
      <c r="Z425" t="inlineStr">
        <is>
          <t>Normal</t>
        </is>
      </c>
      <c r="AA425" t="n">
        <v>1.714285714285714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46211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29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28</v>
      </c>
      <c r="W426" t="n">
        <v>1</v>
      </c>
      <c r="X426" s="48" t="n">
        <v>46210</v>
      </c>
      <c r="Y426" t="n">
        <v>1</v>
      </c>
      <c r="Z426" t="inlineStr">
        <is>
          <t>Normal</t>
        </is>
      </c>
      <c r="AA426" t="n">
        <v>1.857142857142857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46212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29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29</v>
      </c>
      <c r="W427" t="n">
        <v>0</v>
      </c>
      <c r="X427" s="48" t="n">
        <v>46211</v>
      </c>
      <c r="Y427" t="n">
        <v>1</v>
      </c>
      <c r="Z427" t="inlineStr">
        <is>
          <t>Normal</t>
        </is>
      </c>
      <c r="AA427" t="n">
        <v>1.571428571428571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46213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31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29</v>
      </c>
      <c r="W428" t="n">
        <v>2</v>
      </c>
      <c r="X428" s="48" t="n">
        <v>46212</v>
      </c>
      <c r="Y428" t="n">
        <v>1</v>
      </c>
      <c r="Z428" t="inlineStr">
        <is>
          <t>Normal</t>
        </is>
      </c>
      <c r="AA428" t="n">
        <v>1.857142857142857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46214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31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31</v>
      </c>
      <c r="W429" t="n">
        <v>0</v>
      </c>
      <c r="X429" s="48" t="n">
        <v>46213</v>
      </c>
      <c r="Y429" t="n">
        <v>1</v>
      </c>
      <c r="Z429" t="inlineStr">
        <is>
          <t>Normal</t>
        </is>
      </c>
      <c r="AA429" t="n">
        <v>1.857142857142857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46216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31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31</v>
      </c>
      <c r="W430" t="n">
        <v>0</v>
      </c>
      <c r="X430" s="48" t="n">
        <v>46214</v>
      </c>
      <c r="Y430" t="n">
        <v>2</v>
      </c>
      <c r="Z430" t="inlineStr">
        <is>
          <t>Reporting Gap (&gt;1 Day)</t>
        </is>
      </c>
      <c r="AA430" t="n">
        <v>0.8571428571428571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46218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31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31</v>
      </c>
      <c r="W431" t="n">
        <v>0</v>
      </c>
      <c r="X431" s="48" t="n">
        <v>46216</v>
      </c>
      <c r="Y431" t="n">
        <v>2</v>
      </c>
      <c r="Z431" t="inlineStr">
        <is>
          <t>Reporting Gap (&gt;1 Day)</t>
        </is>
      </c>
      <c r="AA431" t="n">
        <v>0.4285714285714285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46220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36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31</v>
      </c>
      <c r="W432" t="n">
        <v>5</v>
      </c>
      <c r="X432" s="48" t="n">
        <v>46218</v>
      </c>
      <c r="Y432" t="n">
        <v>2</v>
      </c>
      <c r="Z432" t="inlineStr">
        <is>
          <t>Reporting Gap (&gt;1 Day)</t>
        </is>
      </c>
      <c r="AA432" t="n">
        <v>1.142857142857143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46221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36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36</v>
      </c>
      <c r="W433" t="n">
        <v>0</v>
      </c>
      <c r="X433" s="48" t="n">
        <v>46220</v>
      </c>
      <c r="Y433" t="n">
        <v>1</v>
      </c>
      <c r="Z433" t="inlineStr">
        <is>
          <t>Normal</t>
        </is>
      </c>
      <c r="AA433" t="n">
        <v>1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46222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40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36</v>
      </c>
      <c r="W434" t="n">
        <v>4</v>
      </c>
      <c r="X434" s="48" t="n">
        <v>46221</v>
      </c>
      <c r="Y434" t="n">
        <v>1</v>
      </c>
      <c r="Z434" t="inlineStr">
        <is>
          <t>Normal</t>
        </is>
      </c>
      <c r="AA434" t="n">
        <v>1.571428571428571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46223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40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40</v>
      </c>
      <c r="W435" t="n">
        <v>0</v>
      </c>
      <c r="X435" s="48" t="n">
        <v>46222</v>
      </c>
      <c r="Y435" t="n">
        <v>1</v>
      </c>
      <c r="Z435" t="inlineStr">
        <is>
          <t>Normal</t>
        </is>
      </c>
      <c r="AA435" t="n">
        <v>1.285714285714286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46225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51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40</v>
      </c>
      <c r="W436" t="n">
        <v>11</v>
      </c>
      <c r="X436" s="48" t="n">
        <v>46223</v>
      </c>
      <c r="Y436" t="n">
        <v>2</v>
      </c>
      <c r="Z436" t="inlineStr">
        <is>
          <t>Reporting Gap (&gt;1 Day)</t>
        </is>
      </c>
      <c r="AA436" t="n">
        <v>2.857142857142857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46226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51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51</v>
      </c>
      <c r="W437" t="n">
        <v>0</v>
      </c>
      <c r="X437" s="48" t="n">
        <v>46225</v>
      </c>
      <c r="Y437" t="n">
        <v>1</v>
      </c>
      <c r="Z437" t="inlineStr">
        <is>
          <t>Normal</t>
        </is>
      </c>
      <c r="AA437" t="n">
        <v>2.857142857142857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46228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54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51</v>
      </c>
      <c r="W438" t="n">
        <v>3</v>
      </c>
      <c r="X438" s="48" t="n">
        <v>46226</v>
      </c>
      <c r="Y438" t="n">
        <v>2</v>
      </c>
      <c r="Z438" t="inlineStr">
        <is>
          <t>Reporting Gap (&gt;1 Day)</t>
        </is>
      </c>
      <c r="AA438" t="n">
        <v>3.285714285714286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46229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57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54</v>
      </c>
      <c r="W439" t="n">
        <v>3</v>
      </c>
      <c r="X439" s="48" t="n">
        <v>46228</v>
      </c>
      <c r="Y439" t="n">
        <v>1</v>
      </c>
      <c r="Z439" t="inlineStr">
        <is>
          <t>Normal</t>
        </is>
      </c>
      <c r="AA439" t="n">
        <v>3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46230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57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57</v>
      </c>
      <c r="W440" t="n">
        <v>0</v>
      </c>
      <c r="X440" s="48" t="n">
        <v>46229</v>
      </c>
      <c r="Y440" t="n">
        <v>1</v>
      </c>
      <c r="Z440" t="inlineStr">
        <is>
          <t>Normal</t>
        </is>
      </c>
      <c r="AA440" t="n">
        <v>3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46233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60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57</v>
      </c>
      <c r="W441" t="n">
        <v>3</v>
      </c>
      <c r="X441" s="48" t="n">
        <v>46230</v>
      </c>
      <c r="Y441" t="n">
        <v>3</v>
      </c>
      <c r="Z441" t="inlineStr">
        <is>
          <t>Reporting Gap (&gt;1 Day)</t>
        </is>
      </c>
      <c r="AA441" t="n">
        <v>2.857142857142857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46234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60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60</v>
      </c>
      <c r="W442" t="n">
        <v>0</v>
      </c>
      <c r="X442" s="48" t="n">
        <v>46233</v>
      </c>
      <c r="Y442" t="n">
        <v>1</v>
      </c>
      <c r="Z442" t="inlineStr">
        <is>
          <t>Normal</t>
        </is>
      </c>
      <c r="AA442" t="n">
        <v>2.857142857142857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46235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60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60</v>
      </c>
      <c r="W443" t="n">
        <v>0</v>
      </c>
      <c r="X443" s="48" t="n">
        <v>46234</v>
      </c>
      <c r="Y443" t="n">
        <v>1</v>
      </c>
      <c r="Z443" t="inlineStr">
        <is>
          <t>Normal</t>
        </is>
      </c>
      <c r="AA443" t="n">
        <v>1.285714285714286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46236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64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60</v>
      </c>
      <c r="W444" t="n">
        <v>4</v>
      </c>
      <c r="X444" s="48" t="n">
        <v>46235</v>
      </c>
      <c r="Y444" t="n">
        <v>1</v>
      </c>
      <c r="Z444" t="inlineStr">
        <is>
          <t>Normal</t>
        </is>
      </c>
      <c r="AA444" t="n">
        <v>1.857142857142857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46237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69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64</v>
      </c>
      <c r="W445" t="n">
        <v>5</v>
      </c>
      <c r="X445" s="48" t="n">
        <v>46236</v>
      </c>
      <c r="Y445" t="n">
        <v>1</v>
      </c>
      <c r="Z445" t="inlineStr">
        <is>
          <t>Normal</t>
        </is>
      </c>
      <c r="AA445" t="n">
        <v>2.142857142857143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46238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69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69</v>
      </c>
      <c r="W446" t="n">
        <v>0</v>
      </c>
      <c r="X446" s="48" t="n">
        <v>46237</v>
      </c>
      <c r="Y446" t="n">
        <v>1</v>
      </c>
      <c r="Z446" t="inlineStr">
        <is>
          <t>Normal</t>
        </is>
      </c>
      <c r="AA446" t="n">
        <v>1.714285714285714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46245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93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69</v>
      </c>
      <c r="W447" t="n">
        <v>24</v>
      </c>
      <c r="X447" s="48" t="n">
        <v>46238</v>
      </c>
      <c r="Y447" t="n">
        <v>7</v>
      </c>
      <c r="Z447" t="inlineStr">
        <is>
          <t>Reporting Gap (&gt;1 Day)</t>
        </is>
      </c>
      <c r="AA447" t="n">
        <v>5.142857142857143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46249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109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93</v>
      </c>
      <c r="W448" t="n">
        <v>16</v>
      </c>
      <c r="X448" s="48" t="n">
        <v>46245</v>
      </c>
      <c r="Y448" t="n">
        <v>4</v>
      </c>
      <c r="Z448" t="inlineStr">
        <is>
          <t>Reporting Gap (&gt;1 Day)</t>
        </is>
      </c>
      <c r="AA448" t="n">
        <v>7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46251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109</v>
      </c>
      <c r="W449" t="n">
        <v>3</v>
      </c>
      <c r="X449" s="48" t="n">
        <v>46249</v>
      </c>
      <c r="Y449" t="n">
        <v>2</v>
      </c>
      <c r="Z449" t="inlineStr">
        <is>
          <t>Reporting Gap (&gt;1 Day)</t>
        </is>
      </c>
      <c r="AA449" t="n">
        <v>7.428571428571429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46253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114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112</v>
      </c>
      <c r="W450" t="n">
        <v>2</v>
      </c>
      <c r="X450" s="48" t="n">
        <v>46251</v>
      </c>
      <c r="Y450" t="n">
        <v>2</v>
      </c>
      <c r="Z450" t="inlineStr">
        <is>
          <t>Reporting Gap (&gt;1 Day)</t>
        </is>
      </c>
      <c r="AA450" t="n">
        <v>7.714285714285714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46254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114</v>
      </c>
      <c r="W451" t="n">
        <v>12</v>
      </c>
      <c r="X451" s="48" t="n">
        <v>46253</v>
      </c>
      <c r="Y451" t="n">
        <v>1</v>
      </c>
      <c r="Z451" t="inlineStr">
        <is>
          <t>Normal</t>
        </is>
      </c>
      <c r="AA451" t="n">
        <v>8.857142857142858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46256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127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126</v>
      </c>
      <c r="W452" t="n">
        <v>1</v>
      </c>
      <c r="X452" s="48" t="n">
        <v>46254</v>
      </c>
      <c r="Y452" t="n">
        <v>2</v>
      </c>
      <c r="Z452" t="inlineStr">
        <is>
          <t>Reporting Gap (&gt;1 Day)</t>
        </is>
      </c>
      <c r="AA452" t="n">
        <v>8.285714285714286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46162</v>
      </c>
      <c r="H453" t="inlineStr">
        <is>
          <t>cases</t>
        </is>
      </c>
      <c r="I453" t="inlineStr">
        <is>
          <t>suspected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https://raw.githubusercontent.com/INRB-UMIE/BDBV2026-Data/main/data/insp_sitrep/processed/insp_sitrep__cumulative_suspected_cases__daily.csv</t>
        </is>
      </c>
      <c r="Z453" t="inlineStr">
        <is>
          <t>Normal</t>
        </is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46163</v>
      </c>
      <c r="H454" t="inlineStr">
        <is>
          <t>cases</t>
        </is>
      </c>
      <c r="I454" t="inlineStr">
        <is>
          <t>suspected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https://raw.githubusercontent.com/INRB-UMIE/BDBV2026-Data/main/data/insp_sitrep/processed/insp_sitrep__cumulative_suspected_cases__daily.csv</t>
        </is>
      </c>
      <c r="V454" t="n">
        <v>2</v>
      </c>
      <c r="W454" t="n">
        <v>0</v>
      </c>
      <c r="X454" s="48" t="n">
        <v>46162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46164</v>
      </c>
      <c r="H455" t="inlineStr">
        <is>
          <t>cases</t>
        </is>
      </c>
      <c r="I455" t="inlineStr">
        <is>
          <t>suspected</t>
        </is>
      </c>
      <c r="J455" t="inlineStr">
        <is>
          <t>cumulative</t>
        </is>
      </c>
      <c r="K455" t="n">
        <v>4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https://raw.githubusercontent.com/INRB-UMIE/BDBV2026-Data/main/data/insp_sitrep/processed/insp_sitrep__cumulative_suspected_cases__daily.csv</t>
        </is>
      </c>
      <c r="V455" t="n">
        <v>2</v>
      </c>
      <c r="W455" t="n">
        <v>2</v>
      </c>
      <c r="X455" s="48" t="n">
        <v>46163</v>
      </c>
      <c r="Y455" t="n">
        <v>1</v>
      </c>
      <c r="Z455" t="inlineStr">
        <is>
          <t>Normal</t>
        </is>
      </c>
      <c r="AA455" t="n">
        <v>1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46165</v>
      </c>
      <c r="H456" t="inlineStr">
        <is>
          <t>cases</t>
        </is>
      </c>
      <c r="I456" t="inlineStr">
        <is>
          <t>suspected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https://raw.githubusercontent.com/INRB-UMIE/BDBV2026-Data/main/data/insp_sitrep/processed/insp_sitrep__cumulative_suspected_cases__daily.csv</t>
        </is>
      </c>
      <c r="V456" t="n">
        <v>4</v>
      </c>
      <c r="W456" t="n">
        <v>2</v>
      </c>
      <c r="X456" s="48" t="n">
        <v>46164</v>
      </c>
      <c r="Y456" t="n">
        <v>1</v>
      </c>
      <c r="Z456" t="inlineStr">
        <is>
          <t>Normal</t>
        </is>
      </c>
      <c r="AA456" t="n">
        <v>1.333333333333333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46166</v>
      </c>
      <c r="H457" t="inlineStr">
        <is>
          <t>cases</t>
        </is>
      </c>
      <c r="I457" t="inlineStr">
        <is>
          <t>suspected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https://raw.githubusercontent.com/INRB-UMIE/BDBV2026-Data/main/data/insp_sitrep/processed/insp_sitrep__cumulative_suspected_cases__daily.csv</t>
        </is>
      </c>
      <c r="V457" t="n">
        <v>6</v>
      </c>
      <c r="W457" t="n">
        <v>0</v>
      </c>
      <c r="X457" s="48" t="n">
        <v>46165</v>
      </c>
      <c r="Y457" t="n">
        <v>1</v>
      </c>
      <c r="Z457" t="inlineStr">
        <is>
          <t>Normal</t>
        </is>
      </c>
      <c r="AA457" t="n">
        <v>1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46167</v>
      </c>
      <c r="H458" t="inlineStr">
        <is>
          <t>cases</t>
        </is>
      </c>
      <c r="I458" t="inlineStr">
        <is>
          <t>suspected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https://raw.githubusercontent.com/INRB-UMIE/BDBV2026-Data/main/data/insp_sitrep/processed/insp_sitrep__cumulative_suspected_cases__daily.csv</t>
        </is>
      </c>
      <c r="V458" t="n">
        <v>6</v>
      </c>
      <c r="W458" t="n">
        <v>0</v>
      </c>
      <c r="X458" s="48" t="n">
        <v>46166</v>
      </c>
      <c r="Y458" t="n">
        <v>1</v>
      </c>
      <c r="Z458" t="inlineStr">
        <is>
          <t>Normal</t>
        </is>
      </c>
      <c r="AA458" t="n">
        <v>0.8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46168</v>
      </c>
      <c r="H459" t="inlineStr">
        <is>
          <t>cases</t>
        </is>
      </c>
      <c r="I459" t="inlineStr">
        <is>
          <t>suspected</t>
        </is>
      </c>
      <c r="J459" t="inlineStr">
        <is>
          <t>cumulative</t>
        </is>
      </c>
      <c r="K459" t="n">
        <v>10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https://raw.githubusercontent.com/INRB-UMIE/BDBV2026-Data/main/data/insp_sitrep/processed/insp_sitrep__cumulative_suspected_cases__daily.csv</t>
        </is>
      </c>
      <c r="V459" t="n">
        <v>6</v>
      </c>
      <c r="W459" t="n">
        <v>4</v>
      </c>
      <c r="X459" s="48" t="n">
        <v>46167</v>
      </c>
      <c r="Y459" t="n">
        <v>1</v>
      </c>
      <c r="Z459" t="inlineStr">
        <is>
          <t>Normal</t>
        </is>
      </c>
      <c r="AA459" t="n">
        <v>1.333333333333333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46169</v>
      </c>
      <c r="H460" t="inlineStr">
        <is>
          <t>cases</t>
        </is>
      </c>
      <c r="I460" t="inlineStr">
        <is>
          <t>suspected</t>
        </is>
      </c>
      <c r="J460" t="inlineStr">
        <is>
          <t>cumulative</t>
        </is>
      </c>
      <c r="K460" t="n">
        <v>6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https://raw.githubusercontent.com/INRB-UMIE/BDBV2026-Data/main/data/insp_sitrep/processed/insp_sitrep__cumulative_suspected_cases__daily.csv</t>
        </is>
      </c>
      <c r="V460" t="n">
        <v>10</v>
      </c>
      <c r="W460" t="n">
        <v>-4</v>
      </c>
      <c r="X460" s="48" t="n">
        <v>46168</v>
      </c>
      <c r="Y460" t="n">
        <v>1</v>
      </c>
      <c r="Z460" t="inlineStr">
        <is>
          <t>Downward Revision</t>
        </is>
      </c>
      <c r="AA460" t="n">
        <v>0.5714285714285714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46170</v>
      </c>
      <c r="H461" t="inlineStr">
        <is>
          <t>cases</t>
        </is>
      </c>
      <c r="I461" t="inlineStr">
        <is>
          <t>suspected</t>
        </is>
      </c>
      <c r="J461" t="inlineStr">
        <is>
          <t>cumulative</t>
        </is>
      </c>
      <c r="K461" t="n">
        <v>14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https://raw.githubusercontent.com/INRB-UMIE/BDBV2026-Data/main/data/insp_sitrep/processed/insp_sitrep__cumulative_suspected_cases__daily.csv</t>
        </is>
      </c>
      <c r="V461" t="n">
        <v>6</v>
      </c>
      <c r="W461" t="n">
        <v>8</v>
      </c>
      <c r="X461" s="48" t="n">
        <v>46169</v>
      </c>
      <c r="Y461" t="n">
        <v>1</v>
      </c>
      <c r="Z461" t="inlineStr">
        <is>
          <t>Normal</t>
        </is>
      </c>
      <c r="AA461" t="n">
        <v>1.714285714285714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46171</v>
      </c>
      <c r="H462" t="inlineStr">
        <is>
          <t>cases</t>
        </is>
      </c>
      <c r="I462" t="inlineStr">
        <is>
          <t>suspected</t>
        </is>
      </c>
      <c r="J462" t="inlineStr">
        <is>
          <t>cumulative</t>
        </is>
      </c>
      <c r="K462" t="n">
        <v>14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https://raw.githubusercontent.com/INRB-UMIE/BDBV2026-Data/main/data/insp_sitrep/processed/insp_sitrep__cumulative_suspected_cases__daily.csv</t>
        </is>
      </c>
      <c r="V462" t="n">
        <v>14</v>
      </c>
      <c r="W462" t="n">
        <v>0</v>
      </c>
      <c r="X462" s="48" t="n">
        <v>46170</v>
      </c>
      <c r="Y462" t="n">
        <v>1</v>
      </c>
      <c r="Z462" t="inlineStr">
        <is>
          <t>Normal</t>
        </is>
      </c>
      <c r="AA462" t="n">
        <v>1.428571428571429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46172</v>
      </c>
      <c r="H463" t="inlineStr">
        <is>
          <t>cases</t>
        </is>
      </c>
      <c r="I463" t="inlineStr">
        <is>
          <t>suspected</t>
        </is>
      </c>
      <c r="J463" t="inlineStr">
        <is>
          <t>cumulative</t>
        </is>
      </c>
      <c r="K463" t="n">
        <v>14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https://raw.githubusercontent.com/INRB-UMIE/BDBV2026-Data/main/data/insp_sitrep/processed/insp_sitrep__cumulative_suspected_cases__daily.csv</t>
        </is>
      </c>
      <c r="V463" t="n">
        <v>14</v>
      </c>
      <c r="W463" t="n">
        <v>0</v>
      </c>
      <c r="X463" s="48" t="n">
        <v>46171</v>
      </c>
      <c r="Y463" t="n">
        <v>1</v>
      </c>
      <c r="Z463" t="inlineStr">
        <is>
          <t>Normal</t>
        </is>
      </c>
      <c r="AA463" t="n">
        <v>1.142857142857143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46162</v>
      </c>
      <c r="H464" t="inlineStr">
        <is>
          <t>contacts</t>
        </is>
      </c>
      <c r="J464" t="inlineStr">
        <is>
          <t>cumulative</t>
        </is>
      </c>
      <c r="K464" t="n">
        <v>128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https://raw.githubusercontent.com/INRB-UMIE/BDBV2026-Data/main/data/insp_sitrep/processed/insp_sitrep__cumulative_contacts_traced__daily.csv</t>
        </is>
      </c>
      <c r="Z464" t="inlineStr">
        <is>
          <t>Normal</t>
        </is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46165</v>
      </c>
      <c r="H465" t="inlineStr">
        <is>
          <t>contacts</t>
        </is>
      </c>
      <c r="J465" t="inlineStr">
        <is>
          <t>cumulative</t>
        </is>
      </c>
      <c r="K465" t="n">
        <v>183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https://raw.githubusercontent.com/INRB-UMIE/BDBV2026-Data/main/data/insp_sitrep/processed/insp_sitrep__cumulative_contacts_traced__daily.csv</t>
        </is>
      </c>
      <c r="Z465" t="inlineStr">
        <is>
          <t>Normal</t>
        </is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46166</v>
      </c>
      <c r="H466" t="inlineStr">
        <is>
          <t>contacts</t>
        </is>
      </c>
      <c r="J466" t="inlineStr">
        <is>
          <t>cumulative</t>
        </is>
      </c>
      <c r="K466" t="n">
        <v>183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https://raw.githubusercontent.com/INRB-UMIE/BDBV2026-Data/main/data/insp_sitrep/processed/insp_sitrep__cumulative_contacts_traced__daily.csv</t>
        </is>
      </c>
      <c r="Z466" t="inlineStr">
        <is>
          <t>Normal</t>
        </is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46167</v>
      </c>
      <c r="H467" t="inlineStr">
        <is>
          <t>contacts</t>
        </is>
      </c>
      <c r="J467" t="inlineStr">
        <is>
          <t>cumulative</t>
        </is>
      </c>
      <c r="K467" t="n">
        <v>183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https://raw.githubusercontent.com/INRB-UMIE/BDBV2026-Data/main/data/insp_sitrep/processed/insp_sitrep__cumulative_contacts_traced__daily.csv</t>
        </is>
      </c>
      <c r="Z467" t="inlineStr">
        <is>
          <t>Normal</t>
        </is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46168</v>
      </c>
      <c r="H468" t="inlineStr">
        <is>
          <t>contacts</t>
        </is>
      </c>
      <c r="J468" t="inlineStr">
        <is>
          <t>cumulative</t>
        </is>
      </c>
      <c r="K468" t="n">
        <v>183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https://raw.githubusercontent.com/INRB-UMIE/BDBV2026-Data/main/data/insp_sitrep/processed/insp_sitrep__cumulative_contacts_traced__daily.csv</t>
        </is>
      </c>
      <c r="Z468" t="inlineStr">
        <is>
          <t>Normal</t>
        </is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46169</v>
      </c>
      <c r="H469" t="inlineStr">
        <is>
          <t>contacts</t>
        </is>
      </c>
      <c r="J469" t="inlineStr">
        <is>
          <t>cumulative</t>
        </is>
      </c>
      <c r="K469" t="n">
        <v>244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https://raw.githubusercontent.com/INRB-UMIE/BDBV2026-Data/main/data/insp_sitrep/processed/insp_sitrep__cumulative_contacts_traced__daily.csv</t>
        </is>
      </c>
      <c r="Z469" t="inlineStr">
        <is>
          <t>Normal</t>
        </is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46170</v>
      </c>
      <c r="H470" t="inlineStr">
        <is>
          <t>contacts</t>
        </is>
      </c>
      <c r="J470" t="inlineStr">
        <is>
          <t>cumulative</t>
        </is>
      </c>
      <c r="K470" t="n">
        <v>244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https://raw.githubusercontent.com/INRB-UMIE/BDBV2026-Data/main/data/insp_sitrep/processed/insp_sitrep__cumulative_contacts_traced__daily.csv</t>
        </is>
      </c>
      <c r="Z470" t="inlineStr">
        <is>
          <t>Normal</t>
        </is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46171</v>
      </c>
      <c r="H471" t="inlineStr">
        <is>
          <t>contacts</t>
        </is>
      </c>
      <c r="J471" t="inlineStr">
        <is>
          <t>cumulative</t>
        </is>
      </c>
      <c r="K471" t="n">
        <v>345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https://raw.githubusercontent.com/INRB-UMIE/BDBV2026-Data/main/data/insp_sitrep/processed/insp_sitrep__cumulative_contacts_traced__daily.csv</t>
        </is>
      </c>
      <c r="Z471" t="inlineStr">
        <is>
          <t>Normal</t>
        </is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46172</v>
      </c>
      <c r="H472" t="inlineStr">
        <is>
          <t>contacts</t>
        </is>
      </c>
      <c r="J472" t="inlineStr">
        <is>
          <t>cumulative</t>
        </is>
      </c>
      <c r="K472" t="n">
        <v>345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https://raw.githubusercontent.com/INRB-UMIE/BDBV2026-Data/main/data/insp_sitrep/processed/insp_sitrep__cumulative_contacts_traced__daily.csv</t>
        </is>
      </c>
      <c r="Z472" t="inlineStr">
        <is>
          <t>Normal</t>
        </is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46163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Z473" t="inlineStr">
        <is>
          <t>Normal</t>
        </is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46164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0</v>
      </c>
      <c r="W474" t="n">
        <v>0</v>
      </c>
      <c r="X474" s="48" t="n">
        <v>46163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46165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0</v>
      </c>
      <c r="W475" t="n">
        <v>0</v>
      </c>
      <c r="X475" s="48" t="n">
        <v>46164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46166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0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0</v>
      </c>
      <c r="W476" t="n">
        <v>0</v>
      </c>
      <c r="X476" s="48" t="n">
        <v>46165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46168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0</v>
      </c>
      <c r="W477" t="n">
        <v>0</v>
      </c>
      <c r="X477" s="48" t="n">
        <v>46166</v>
      </c>
      <c r="Y477" t="n">
        <v>2</v>
      </c>
      <c r="Z477" t="inlineStr">
        <is>
          <t>Reporting Gap (&gt;1 Day)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46169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0</v>
      </c>
      <c r="W478" t="n">
        <v>0</v>
      </c>
      <c r="X478" s="48" t="n">
        <v>46168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46170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0</v>
      </c>
      <c r="W479" t="n">
        <v>2</v>
      </c>
      <c r="X479" s="48" t="n">
        <v>46169</v>
      </c>
      <c r="Y479" t="n">
        <v>1</v>
      </c>
      <c r="Z479" t="inlineStr">
        <is>
          <t>Normal</t>
        </is>
      </c>
      <c r="AA479" t="n">
        <v>0.3333333333333333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46171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46170</v>
      </c>
      <c r="Y480" t="n">
        <v>1</v>
      </c>
      <c r="Z480" t="inlineStr">
        <is>
          <t>Normal</t>
        </is>
      </c>
      <c r="AA480" t="n">
        <v>0.2857142857142857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46172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46171</v>
      </c>
      <c r="Y481" t="n">
        <v>1</v>
      </c>
      <c r="Z481" t="inlineStr">
        <is>
          <t>Normal</t>
        </is>
      </c>
      <c r="AA481" t="n">
        <v>0.2857142857142857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46174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46172</v>
      </c>
      <c r="Y482" t="n">
        <v>2</v>
      </c>
      <c r="Z482" t="inlineStr">
        <is>
          <t>Reporting Gap (&gt;1 Day)</t>
        </is>
      </c>
      <c r="AA482" t="n">
        <v>0.2857142857142857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46175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46174</v>
      </c>
      <c r="Y483" t="n">
        <v>1</v>
      </c>
      <c r="Z483" t="inlineStr">
        <is>
          <t>Normal</t>
        </is>
      </c>
      <c r="AA483" t="n">
        <v>0.2857142857142857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46176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46175</v>
      </c>
      <c r="Y484" t="n">
        <v>1</v>
      </c>
      <c r="Z484" t="inlineStr">
        <is>
          <t>Normal</t>
        </is>
      </c>
      <c r="AA484" t="n">
        <v>0.2857142857142857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46177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46176</v>
      </c>
      <c r="Y485" t="n">
        <v>1</v>
      </c>
      <c r="Z485" t="inlineStr">
        <is>
          <t>Normal</t>
        </is>
      </c>
      <c r="AA485" t="n">
        <v>0.2857142857142857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46178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46177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46179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46178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46180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46179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46181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46180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46182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46181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46183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46182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46184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46183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46186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46184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46187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46186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46188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46187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46190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46188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46191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46190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46192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46191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46193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46192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46194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0</v>
      </c>
      <c r="X500" s="48" t="n">
        <v>46193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46195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2</v>
      </c>
      <c r="W501" t="n">
        <v>0</v>
      </c>
      <c r="X501" s="48" t="n">
        <v>46194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46196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2</v>
      </c>
      <c r="W502" t="n">
        <v>0</v>
      </c>
      <c r="X502" s="48" t="n">
        <v>46195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46197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</v>
      </c>
      <c r="W503" t="n">
        <v>0</v>
      </c>
      <c r="X503" s="48" t="n">
        <v>46196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46198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3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</v>
      </c>
      <c r="W504" t="n">
        <v>1</v>
      </c>
      <c r="X504" s="48" t="n">
        <v>46197</v>
      </c>
      <c r="Y504" t="n">
        <v>1</v>
      </c>
      <c r="Z504" t="inlineStr">
        <is>
          <t>Normal</t>
        </is>
      </c>
      <c r="AA504" t="n">
        <v>0.1428571428571428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46202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4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3</v>
      </c>
      <c r="W505" t="n">
        <v>1</v>
      </c>
      <c r="X505" s="48" t="n">
        <v>46198</v>
      </c>
      <c r="Y505" t="n">
        <v>4</v>
      </c>
      <c r="Z505" t="inlineStr">
        <is>
          <t>Reporting Gap (&gt;1 Day)</t>
        </is>
      </c>
      <c r="AA505" t="n">
        <v>0.2857142857142857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46203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4</v>
      </c>
      <c r="W506" t="n">
        <v>1</v>
      </c>
      <c r="X506" s="48" t="n">
        <v>46202</v>
      </c>
      <c r="Y506" t="n">
        <v>1</v>
      </c>
      <c r="Z506" t="inlineStr">
        <is>
          <t>Normal</t>
        </is>
      </c>
      <c r="AA506" t="n">
        <v>0.4285714285714285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46204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46203</v>
      </c>
      <c r="Y507" t="n">
        <v>1</v>
      </c>
      <c r="Z507" t="inlineStr">
        <is>
          <t>Normal</t>
        </is>
      </c>
      <c r="AA507" t="n">
        <v>0.4285714285714285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46205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46204</v>
      </c>
      <c r="Y508" t="n">
        <v>1</v>
      </c>
      <c r="Z508" t="inlineStr">
        <is>
          <t>Normal</t>
        </is>
      </c>
      <c r="AA508" t="n">
        <v>0.4285714285714285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46206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46205</v>
      </c>
      <c r="Y509" t="n">
        <v>1</v>
      </c>
      <c r="Z509" t="inlineStr">
        <is>
          <t>Normal</t>
        </is>
      </c>
      <c r="AA509" t="n">
        <v>0.4285714285714285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46207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46206</v>
      </c>
      <c r="Y510" t="n">
        <v>1</v>
      </c>
      <c r="Z510" t="inlineStr">
        <is>
          <t>Normal</t>
        </is>
      </c>
      <c r="AA510" t="n">
        <v>0.4285714285714285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46208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1</v>
      </c>
      <c r="X511" s="48" t="n">
        <v>46207</v>
      </c>
      <c r="Y511" t="n">
        <v>1</v>
      </c>
      <c r="Z511" t="inlineStr">
        <is>
          <t>Normal</t>
        </is>
      </c>
      <c r="AA511" t="n">
        <v>0.4285714285714285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46209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9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6</v>
      </c>
      <c r="W512" t="n">
        <v>3</v>
      </c>
      <c r="X512" s="48" t="n">
        <v>46208</v>
      </c>
      <c r="Y512" t="n">
        <v>1</v>
      </c>
      <c r="Z512" t="inlineStr">
        <is>
          <t>Normal</t>
        </is>
      </c>
      <c r="AA512" t="n">
        <v>0.7142857142857143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46210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9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9</v>
      </c>
      <c r="W513" t="n">
        <v>0</v>
      </c>
      <c r="X513" s="48" t="n">
        <v>46209</v>
      </c>
      <c r="Y513" t="n">
        <v>1</v>
      </c>
      <c r="Z513" t="inlineStr">
        <is>
          <t>Normal</t>
        </is>
      </c>
      <c r="AA513" t="n">
        <v>0.5714285714285714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46211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9</v>
      </c>
      <c r="W514" t="n">
        <v>1</v>
      </c>
      <c r="X514" s="48" t="n">
        <v>46210</v>
      </c>
      <c r="Y514" t="n">
        <v>1</v>
      </c>
      <c r="Z514" t="inlineStr">
        <is>
          <t>Normal</t>
        </is>
      </c>
      <c r="AA514" t="n">
        <v>0.7142857142857143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46212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10</v>
      </c>
      <c r="W515" t="n">
        <v>0</v>
      </c>
      <c r="X515" s="48" t="n">
        <v>46211</v>
      </c>
      <c r="Y515" t="n">
        <v>1</v>
      </c>
      <c r="Z515" t="inlineStr">
        <is>
          <t>Normal</t>
        </is>
      </c>
      <c r="AA515" t="n">
        <v>0.7142857142857143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46213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10</v>
      </c>
      <c r="W516" t="n">
        <v>0</v>
      </c>
      <c r="X516" s="48" t="n">
        <v>46212</v>
      </c>
      <c r="Y516" t="n">
        <v>1</v>
      </c>
      <c r="Z516" t="inlineStr">
        <is>
          <t>Normal</t>
        </is>
      </c>
      <c r="AA516" t="n">
        <v>0.7142857142857143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46214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10</v>
      </c>
      <c r="W517" t="n">
        <v>0</v>
      </c>
      <c r="X517" s="48" t="n">
        <v>46213</v>
      </c>
      <c r="Y517" t="n">
        <v>1</v>
      </c>
      <c r="Z517" t="inlineStr">
        <is>
          <t>Normal</t>
        </is>
      </c>
      <c r="AA517" t="n">
        <v>0.7142857142857143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46216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10</v>
      </c>
      <c r="W518" t="n">
        <v>0</v>
      </c>
      <c r="X518" s="48" t="n">
        <v>46214</v>
      </c>
      <c r="Y518" t="n">
        <v>2</v>
      </c>
      <c r="Z518" t="inlineStr">
        <is>
          <t>Reporting Gap (&gt;1 Day)</t>
        </is>
      </c>
      <c r="AA518" t="n">
        <v>0.5714285714285714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46218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10</v>
      </c>
      <c r="W519" t="n">
        <v>1</v>
      </c>
      <c r="X519" s="48" t="n">
        <v>46216</v>
      </c>
      <c r="Y519" t="n">
        <v>2</v>
      </c>
      <c r="Z519" t="inlineStr">
        <is>
          <t>Reporting Gap (&gt;1 Day)</t>
        </is>
      </c>
      <c r="AA519" t="n">
        <v>0.2857142857142857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46220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11</v>
      </c>
      <c r="W520" t="n">
        <v>1</v>
      </c>
      <c r="X520" s="48" t="n">
        <v>46218</v>
      </c>
      <c r="Y520" t="n">
        <v>2</v>
      </c>
      <c r="Z520" t="inlineStr">
        <is>
          <t>Reporting Gap (&gt;1 Day)</t>
        </is>
      </c>
      <c r="AA520" t="n">
        <v>0.4285714285714285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46221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12</v>
      </c>
      <c r="W521" t="n">
        <v>0</v>
      </c>
      <c r="X521" s="48" t="n">
        <v>46220</v>
      </c>
      <c r="Y521" t="n">
        <v>1</v>
      </c>
      <c r="Z521" t="inlineStr">
        <is>
          <t>Normal</t>
        </is>
      </c>
      <c r="AA521" t="n">
        <v>0.2857142857142857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46222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14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12</v>
      </c>
      <c r="W522" t="n">
        <v>2</v>
      </c>
      <c r="X522" s="48" t="n">
        <v>46221</v>
      </c>
      <c r="Y522" t="n">
        <v>1</v>
      </c>
      <c r="Z522" t="inlineStr">
        <is>
          <t>Normal</t>
        </is>
      </c>
      <c r="AA522" t="n">
        <v>0.5714285714285714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46223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14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14</v>
      </c>
      <c r="W523" t="n">
        <v>0</v>
      </c>
      <c r="X523" s="48" t="n">
        <v>46222</v>
      </c>
      <c r="Y523" t="n">
        <v>1</v>
      </c>
      <c r="Z523" t="inlineStr">
        <is>
          <t>Normal</t>
        </is>
      </c>
      <c r="AA523" t="n">
        <v>0.5714285714285714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46225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9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14</v>
      </c>
      <c r="W524" t="n">
        <v>-5</v>
      </c>
      <c r="X524" s="48" t="n">
        <v>46223</v>
      </c>
      <c r="Y524" t="n">
        <v>2</v>
      </c>
      <c r="Z524" t="inlineStr">
        <is>
          <t>Downward Revision; Reporting Gap (&gt;1 Day)</t>
        </is>
      </c>
      <c r="AA524" t="n">
        <v>-0.1428571428571428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46226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10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9</v>
      </c>
      <c r="W525" t="n">
        <v>1</v>
      </c>
      <c r="X525" s="48" t="n">
        <v>46225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46228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11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10</v>
      </c>
      <c r="W526" t="n">
        <v>1</v>
      </c>
      <c r="X526" s="48" t="n">
        <v>46226</v>
      </c>
      <c r="Y526" t="n">
        <v>2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46229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11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11</v>
      </c>
      <c r="W527" t="n">
        <v>0</v>
      </c>
      <c r="X527" s="48" t="n">
        <v>46228</v>
      </c>
      <c r="Y527" t="n">
        <v>1</v>
      </c>
      <c r="Z527" t="inlineStr">
        <is>
          <t>Normal</t>
        </is>
      </c>
      <c r="AA527" t="n">
        <v>-0.1428571428571428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46230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12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11</v>
      </c>
      <c r="W528" t="n">
        <v>1</v>
      </c>
      <c r="X528" s="48" t="n">
        <v>46229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46233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12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12</v>
      </c>
      <c r="W529" t="n">
        <v>0</v>
      </c>
      <c r="X529" s="48" t="n">
        <v>46230</v>
      </c>
      <c r="Y529" t="n">
        <v>3</v>
      </c>
      <c r="Z529" t="inlineStr">
        <is>
          <t>Reporting Gap (&gt;1 Day)</t>
        </is>
      </c>
      <c r="AA529" t="n">
        <v>-0.2857142857142857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46234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12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12</v>
      </c>
      <c r="W530" t="n">
        <v>0</v>
      </c>
      <c r="X530" s="48" t="n">
        <v>46233</v>
      </c>
      <c r="Y530" t="n">
        <v>1</v>
      </c>
      <c r="Z530" t="inlineStr">
        <is>
          <t>Normal</t>
        </is>
      </c>
      <c r="AA530" t="n">
        <v>-0.2857142857142857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46235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13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12</v>
      </c>
      <c r="W531" t="n">
        <v>1</v>
      </c>
      <c r="X531" s="48" t="n">
        <v>46234</v>
      </c>
      <c r="Y531" t="n">
        <v>1</v>
      </c>
      <c r="Z531" t="inlineStr">
        <is>
          <t>Normal</t>
        </is>
      </c>
      <c r="AA531" t="n">
        <v>0.5714285714285714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46236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15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13</v>
      </c>
      <c r="W532" t="n">
        <v>2</v>
      </c>
      <c r="X532" s="48" t="n">
        <v>46235</v>
      </c>
      <c r="Y532" t="n">
        <v>1</v>
      </c>
      <c r="Z532" t="inlineStr">
        <is>
          <t>Normal</t>
        </is>
      </c>
      <c r="AA532" t="n">
        <v>0.7142857142857143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46237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15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15</v>
      </c>
      <c r="W533" t="n">
        <v>0</v>
      </c>
      <c r="X533" s="48" t="n">
        <v>46236</v>
      </c>
      <c r="Y533" t="n">
        <v>1</v>
      </c>
      <c r="Z533" t="inlineStr">
        <is>
          <t>Normal</t>
        </is>
      </c>
      <c r="AA533" t="n">
        <v>0.5714285714285714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46238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17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15</v>
      </c>
      <c r="W534" t="n">
        <v>2</v>
      </c>
      <c r="X534" s="48" t="n">
        <v>46237</v>
      </c>
      <c r="Y534" t="n">
        <v>1</v>
      </c>
      <c r="Z534" t="inlineStr">
        <is>
          <t>Normal</t>
        </is>
      </c>
      <c r="AA534" t="n">
        <v>0.8571428571428571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46245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22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17</v>
      </c>
      <c r="W535" t="n">
        <v>5</v>
      </c>
      <c r="X535" s="48" t="n">
        <v>46238</v>
      </c>
      <c r="Y535" t="n">
        <v>7</v>
      </c>
      <c r="Z535" t="inlineStr">
        <is>
          <t>Reporting Gap (&gt;1 Day)</t>
        </is>
      </c>
      <c r="AA535" t="n">
        <v>1.428571428571429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46249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25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22</v>
      </c>
      <c r="W536" t="n">
        <v>3</v>
      </c>
      <c r="X536" s="48" t="n">
        <v>46245</v>
      </c>
      <c r="Y536" t="n">
        <v>4</v>
      </c>
      <c r="Z536" t="inlineStr">
        <is>
          <t>Reporting Gap (&gt;1 Day)</t>
        </is>
      </c>
      <c r="AA536" t="n">
        <v>1.857142857142857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46251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26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25</v>
      </c>
      <c r="W537" t="n">
        <v>1</v>
      </c>
      <c r="X537" s="48" t="n">
        <v>46249</v>
      </c>
      <c r="Y537" t="n">
        <v>2</v>
      </c>
      <c r="Z537" t="inlineStr">
        <is>
          <t>Reporting Gap (&gt;1 Day)</t>
        </is>
      </c>
      <c r="AA537" t="n">
        <v>2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46253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26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26</v>
      </c>
      <c r="W538" t="n">
        <v>0</v>
      </c>
      <c r="X538" s="48" t="n">
        <v>46251</v>
      </c>
      <c r="Y538" t="n">
        <v>2</v>
      </c>
      <c r="Z538" t="inlineStr">
        <is>
          <t>Reporting Gap (&gt;1 Day)</t>
        </is>
      </c>
      <c r="AA538" t="n">
        <v>1.857142857142857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46254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28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26</v>
      </c>
      <c r="W539" t="n">
        <v>2</v>
      </c>
      <c r="X539" s="48" t="n">
        <v>46253</v>
      </c>
      <c r="Y539" t="n">
        <v>1</v>
      </c>
      <c r="Z539" t="inlineStr">
        <is>
          <t>Normal</t>
        </is>
      </c>
      <c r="AA539" t="n">
        <v>1.857142857142857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46256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28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28</v>
      </c>
      <c r="W540" t="n">
        <v>0</v>
      </c>
      <c r="X540" s="48" t="n">
        <v>46254</v>
      </c>
      <c r="Y540" t="n">
        <v>2</v>
      </c>
      <c r="Z540" t="inlineStr">
        <is>
          <t>Reporting Gap (&gt;1 Day)</t>
        </is>
      </c>
      <c r="AA540" t="n">
        <v>1.857142857142857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46163</v>
      </c>
      <c r="H541" t="inlineStr">
        <is>
          <t>deaths</t>
        </is>
      </c>
      <c r="I541" t="inlineStr">
        <is>
          <t>suspected</t>
        </is>
      </c>
      <c r="J541" t="inlineStr">
        <is>
          <t>cumulative</t>
        </is>
      </c>
      <c r="K541" t="n">
        <v>0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https://raw.githubusercontent.com/INRB-UMIE/BDBV2026-Data/main/data/insp_sitrep/processed/insp_sitrep__cumulative_suspected_deaths__daily.csv</t>
        </is>
      </c>
      <c r="Z541" t="inlineStr">
        <is>
          <t>Normal</t>
        </is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46164</v>
      </c>
      <c r="H542" t="inlineStr">
        <is>
          <t>deaths</t>
        </is>
      </c>
      <c r="I542" t="inlineStr">
        <is>
          <t>suspected</t>
        </is>
      </c>
      <c r="J542" t="inlineStr">
        <is>
          <t>cumulative</t>
        </is>
      </c>
      <c r="K542" t="n">
        <v>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https://raw.githubusercontent.com/INRB-UMIE/BDBV2026-Data/main/data/insp_sitrep/processed/insp_sitrep__cumulative_suspected_deaths__daily.csv</t>
        </is>
      </c>
      <c r="V542" t="n">
        <v>0</v>
      </c>
      <c r="W542" t="n">
        <v>0</v>
      </c>
      <c r="X542" s="48" t="n">
        <v>46163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46165</v>
      </c>
      <c r="H543" t="inlineStr">
        <is>
          <t>deaths</t>
        </is>
      </c>
      <c r="I543" t="inlineStr">
        <is>
          <t>suspected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https://raw.githubusercontent.com/INRB-UMIE/BDBV2026-Data/main/data/insp_sitrep/processed/insp_sitrep__cumulative_suspected_deaths__daily.csv</t>
        </is>
      </c>
      <c r="V543" t="n">
        <v>0</v>
      </c>
      <c r="W543" t="n">
        <v>2</v>
      </c>
      <c r="X543" s="48" t="n">
        <v>46164</v>
      </c>
      <c r="Y543" t="n">
        <v>1</v>
      </c>
      <c r="Z543" t="inlineStr">
        <is>
          <t>Normal</t>
        </is>
      </c>
      <c r="AA543" t="n">
        <v>1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46166</v>
      </c>
      <c r="H544" t="inlineStr">
        <is>
          <t>deaths</t>
        </is>
      </c>
      <c r="I544" t="inlineStr">
        <is>
          <t>suspected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https://raw.githubusercontent.com/INRB-UMIE/BDBV2026-Data/main/data/insp_sitrep/processed/insp_sitrep__cumulative_suspected_deaths__daily.csv</t>
        </is>
      </c>
      <c r="V544" t="n">
        <v>2</v>
      </c>
      <c r="W544" t="n">
        <v>0</v>
      </c>
      <c r="X544" s="48" t="n">
        <v>46165</v>
      </c>
      <c r="Y544" t="n">
        <v>1</v>
      </c>
      <c r="Z544" t="inlineStr">
        <is>
          <t>Normal</t>
        </is>
      </c>
      <c r="AA544" t="n">
        <v>0.6666666666666666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46167</v>
      </c>
      <c r="H545" t="inlineStr">
        <is>
          <t>deaths</t>
        </is>
      </c>
      <c r="I545" t="inlineStr">
        <is>
          <t>suspected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https://raw.githubusercontent.com/INRB-UMIE/BDBV2026-Data/main/data/insp_sitrep/processed/insp_sitrep__cumulative_suspected_deaths__daily.csv</t>
        </is>
      </c>
      <c r="V545" t="n">
        <v>2</v>
      </c>
      <c r="W545" t="n">
        <v>0</v>
      </c>
      <c r="X545" s="48" t="n">
        <v>46166</v>
      </c>
      <c r="Y545" t="n">
        <v>1</v>
      </c>
      <c r="Z545" t="inlineStr">
        <is>
          <t>Normal</t>
        </is>
      </c>
      <c r="AA545" t="n">
        <v>0.5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46168</v>
      </c>
      <c r="H546" t="inlineStr">
        <is>
          <t>deaths</t>
        </is>
      </c>
      <c r="I546" t="inlineStr">
        <is>
          <t>suspected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https://raw.githubusercontent.com/INRB-UMIE/BDBV2026-Data/main/data/insp_sitrep/processed/insp_sitrep__cumulative_suspected_deaths__daily.csv</t>
        </is>
      </c>
      <c r="V546" t="n">
        <v>2</v>
      </c>
      <c r="W546" t="n">
        <v>0</v>
      </c>
      <c r="X546" s="48" t="n">
        <v>46167</v>
      </c>
      <c r="Y546" t="n">
        <v>1</v>
      </c>
      <c r="Z546" t="inlineStr">
        <is>
          <t>Normal</t>
        </is>
      </c>
      <c r="AA546" t="n">
        <v>0.4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46169</v>
      </c>
      <c r="H547" t="inlineStr">
        <is>
          <t>deaths</t>
        </is>
      </c>
      <c r="I547" t="inlineStr">
        <is>
          <t>suspected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https://raw.githubusercontent.com/INRB-UMIE/BDBV2026-Data/main/data/insp_sitrep/processed/insp_sitrep__cumulative_suspected_deaths__daily.csv</t>
        </is>
      </c>
      <c r="V547" t="n">
        <v>2</v>
      </c>
      <c r="W547" t="n">
        <v>0</v>
      </c>
      <c r="X547" s="48" t="n">
        <v>46168</v>
      </c>
      <c r="Y547" t="n">
        <v>1</v>
      </c>
      <c r="Z547" t="inlineStr">
        <is>
          <t>Normal</t>
        </is>
      </c>
      <c r="AA547" t="n">
        <v>0.3333333333333333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46170</v>
      </c>
      <c r="H548" t="inlineStr">
        <is>
          <t>deaths</t>
        </is>
      </c>
      <c r="I548" t="inlineStr">
        <is>
          <t>suspected</t>
        </is>
      </c>
      <c r="J548" t="inlineStr">
        <is>
          <t>cumulative</t>
        </is>
      </c>
      <c r="K548" t="n">
        <v>3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https://raw.githubusercontent.com/INRB-UMIE/BDBV2026-Data/main/data/insp_sitrep/processed/insp_sitrep__cumulative_suspected_deaths__daily.csv</t>
        </is>
      </c>
      <c r="V548" t="n">
        <v>2</v>
      </c>
      <c r="W548" t="n">
        <v>1</v>
      </c>
      <c r="X548" s="48" t="n">
        <v>46169</v>
      </c>
      <c r="Y548" t="n">
        <v>1</v>
      </c>
      <c r="Z548" t="inlineStr">
        <is>
          <t>Normal</t>
        </is>
      </c>
      <c r="AA548" t="n">
        <v>0.4285714285714285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46171</v>
      </c>
      <c r="H549" t="inlineStr">
        <is>
          <t>deaths</t>
        </is>
      </c>
      <c r="I549" t="inlineStr">
        <is>
          <t>suspected</t>
        </is>
      </c>
      <c r="J549" t="inlineStr">
        <is>
          <t>cumulative</t>
        </is>
      </c>
      <c r="K549" t="n">
        <v>3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https://raw.githubusercontent.com/INRB-UMIE/BDBV2026-Data/main/data/insp_sitrep/processed/insp_sitrep__cumulative_suspected_deaths__daily.csv</t>
        </is>
      </c>
      <c r="V549" t="n">
        <v>3</v>
      </c>
      <c r="W549" t="n">
        <v>0</v>
      </c>
      <c r="X549" s="48" t="n">
        <v>46170</v>
      </c>
      <c r="Y549" t="n">
        <v>1</v>
      </c>
      <c r="Z549" t="inlineStr">
        <is>
          <t>Normal</t>
        </is>
      </c>
      <c r="AA549" t="n">
        <v>0.4285714285714285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46172</v>
      </c>
      <c r="H550" t="inlineStr">
        <is>
          <t>deaths</t>
        </is>
      </c>
      <c r="I550" t="inlineStr">
        <is>
          <t>suspected</t>
        </is>
      </c>
      <c r="J550" t="inlineStr">
        <is>
          <t>cumulative</t>
        </is>
      </c>
      <c r="K550" t="n">
        <v>3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https://raw.githubusercontent.com/INRB-UMIE/BDBV2026-Data/main/data/insp_sitrep/processed/insp_sitrep__cumulative_suspected_deaths__daily.csv</t>
        </is>
      </c>
      <c r="V550" t="n">
        <v>3</v>
      </c>
      <c r="W550" t="n">
        <v>0</v>
      </c>
      <c r="X550" s="48" t="n">
        <v>46171</v>
      </c>
      <c r="Y550" t="n">
        <v>1</v>
      </c>
      <c r="Z550" t="inlineStr">
        <is>
          <t>Normal</t>
        </is>
      </c>
      <c r="AA550" t="n">
        <v>0.1428571428571428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46170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Z551" t="inlineStr">
        <is>
          <t>Normal</t>
        </is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46171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</v>
      </c>
      <c r="W552" t="n">
        <v>0</v>
      </c>
      <c r="X552" s="48" t="n">
        <v>46170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46172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</v>
      </c>
      <c r="W553" t="n">
        <v>0</v>
      </c>
      <c r="X553" s="48" t="n">
        <v>46171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46174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5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</v>
      </c>
      <c r="W554" t="n">
        <v>3</v>
      </c>
      <c r="X554" s="48" t="n">
        <v>46172</v>
      </c>
      <c r="Y554" t="n">
        <v>2</v>
      </c>
      <c r="Z554" t="inlineStr">
        <is>
          <t>Reporting Gap (&gt;1 Day)</t>
        </is>
      </c>
      <c r="AA554" t="n">
        <v>1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46175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5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5</v>
      </c>
      <c r="W555" t="n">
        <v>0</v>
      </c>
      <c r="X555" s="48" t="n">
        <v>46174</v>
      </c>
      <c r="Y555" t="n">
        <v>1</v>
      </c>
      <c r="Z555" t="inlineStr">
        <is>
          <t>Normal</t>
        </is>
      </c>
      <c r="AA555" t="n">
        <v>0.75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46176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5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5</v>
      </c>
      <c r="W556" t="n">
        <v>0</v>
      </c>
      <c r="X556" s="48" t="n">
        <v>46175</v>
      </c>
      <c r="Y556" t="n">
        <v>1</v>
      </c>
      <c r="Z556" t="inlineStr">
        <is>
          <t>Normal</t>
        </is>
      </c>
      <c r="AA556" t="n">
        <v>0.6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46177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5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5</v>
      </c>
      <c r="W557" t="n">
        <v>0</v>
      </c>
      <c r="X557" s="48" t="n">
        <v>46176</v>
      </c>
      <c r="Y557" t="n">
        <v>1</v>
      </c>
      <c r="Z557" t="inlineStr">
        <is>
          <t>Normal</t>
        </is>
      </c>
      <c r="AA557" t="n">
        <v>0.5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46178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5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5</v>
      </c>
      <c r="W558" t="n">
        <v>0</v>
      </c>
      <c r="X558" s="48" t="n">
        <v>46177</v>
      </c>
      <c r="Y558" t="n">
        <v>1</v>
      </c>
      <c r="Z558" t="inlineStr">
        <is>
          <t>Normal</t>
        </is>
      </c>
      <c r="AA558" t="n">
        <v>0.4285714285714285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46179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5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5</v>
      </c>
      <c r="W559" t="n">
        <v>0</v>
      </c>
      <c r="X559" s="48" t="n">
        <v>46178</v>
      </c>
      <c r="Y559" t="n">
        <v>1</v>
      </c>
      <c r="Z559" t="inlineStr">
        <is>
          <t>Normal</t>
        </is>
      </c>
      <c r="AA559" t="n">
        <v>0.4285714285714285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46180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9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5</v>
      </c>
      <c r="W560" t="n">
        <v>4</v>
      </c>
      <c r="X560" s="48" t="n">
        <v>46179</v>
      </c>
      <c r="Y560" t="n">
        <v>1</v>
      </c>
      <c r="Z560" t="inlineStr">
        <is>
          <t>Normal</t>
        </is>
      </c>
      <c r="AA560" t="n">
        <v>1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46181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9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9</v>
      </c>
      <c r="W561" t="n">
        <v>0</v>
      </c>
      <c r="X561" s="48" t="n">
        <v>46180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46182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9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9</v>
      </c>
      <c r="W562" t="n">
        <v>0</v>
      </c>
      <c r="X562" s="48" t="n">
        <v>46181</v>
      </c>
      <c r="Y562" t="n">
        <v>1</v>
      </c>
      <c r="Z562" t="inlineStr">
        <is>
          <t>Normal</t>
        </is>
      </c>
      <c r="AA562" t="n">
        <v>0.5714285714285714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46183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9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9</v>
      </c>
      <c r="W563" t="n">
        <v>0</v>
      </c>
      <c r="X563" s="48" t="n">
        <v>46182</v>
      </c>
      <c r="Y563" t="n">
        <v>1</v>
      </c>
      <c r="Z563" t="inlineStr">
        <is>
          <t>Normal</t>
        </is>
      </c>
      <c r="AA563" t="n">
        <v>0.5714285714285714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46184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9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9</v>
      </c>
      <c r="W564" t="n">
        <v>0</v>
      </c>
      <c r="X564" s="48" t="n">
        <v>46183</v>
      </c>
      <c r="Y564" t="n">
        <v>1</v>
      </c>
      <c r="Z564" t="inlineStr">
        <is>
          <t>Normal</t>
        </is>
      </c>
      <c r="AA564" t="n">
        <v>0.5714285714285714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46186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14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9</v>
      </c>
      <c r="W565" t="n">
        <v>5</v>
      </c>
      <c r="X565" s="48" t="n">
        <v>46184</v>
      </c>
      <c r="Y565" t="n">
        <v>2</v>
      </c>
      <c r="Z565" t="inlineStr">
        <is>
          <t>Reporting Gap (&gt;1 Day)</t>
        </is>
      </c>
      <c r="AA565" t="n">
        <v>1.285714285714286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46187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14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14</v>
      </c>
      <c r="W566" t="n">
        <v>0</v>
      </c>
      <c r="X566" s="48" t="n">
        <v>46186</v>
      </c>
      <c r="Y566" t="n">
        <v>1</v>
      </c>
      <c r="Z566" t="inlineStr">
        <is>
          <t>Normal</t>
        </is>
      </c>
      <c r="AA566" t="n">
        <v>1.285714285714286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46188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14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14</v>
      </c>
      <c r="W567" t="n">
        <v>0</v>
      </c>
      <c r="X567" s="48" t="n">
        <v>46187</v>
      </c>
      <c r="Y567" t="n">
        <v>1</v>
      </c>
      <c r="Z567" t="inlineStr">
        <is>
          <t>Normal</t>
        </is>
      </c>
      <c r="AA567" t="n">
        <v>0.7142857142857143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46189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14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14</v>
      </c>
      <c r="W568" t="n">
        <v>0</v>
      </c>
      <c r="X568" s="48" t="n">
        <v>46188</v>
      </c>
      <c r="Y568" t="n">
        <v>1</v>
      </c>
      <c r="Z568" t="inlineStr">
        <is>
          <t>Normal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46190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14</v>
      </c>
      <c r="W569" t="n">
        <v>1</v>
      </c>
      <c r="X569" s="48" t="n">
        <v>46189</v>
      </c>
      <c r="Y569" t="n">
        <v>1</v>
      </c>
      <c r="Z569" t="inlineStr">
        <is>
          <t>Normal</t>
        </is>
      </c>
      <c r="AA569" t="n">
        <v>0.8571428571428571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46191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15</v>
      </c>
      <c r="W570" t="n">
        <v>1</v>
      </c>
      <c r="X570" s="48" t="n">
        <v>46190</v>
      </c>
      <c r="Y570" t="n">
        <v>1</v>
      </c>
      <c r="Z570" t="inlineStr">
        <is>
          <t>Normal</t>
        </is>
      </c>
      <c r="AA570" t="n">
        <v>1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46192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16</v>
      </c>
      <c r="W571" t="n">
        <v>0</v>
      </c>
      <c r="X571" s="48" t="n">
        <v>46191</v>
      </c>
      <c r="Y571" t="n">
        <v>1</v>
      </c>
      <c r="Z571" t="inlineStr">
        <is>
          <t>Normal</t>
        </is>
      </c>
      <c r="AA571" t="n">
        <v>1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46193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16</v>
      </c>
      <c r="W572" t="n">
        <v>1</v>
      </c>
      <c r="X572" s="48" t="n">
        <v>46192</v>
      </c>
      <c r="Y572" t="n">
        <v>1</v>
      </c>
      <c r="Z572" t="inlineStr">
        <is>
          <t>Normal</t>
        </is>
      </c>
      <c r="AA572" t="n">
        <v>0.4285714285714285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46194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18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17</v>
      </c>
      <c r="W573" t="n">
        <v>1</v>
      </c>
      <c r="X573" s="48" t="n">
        <v>46193</v>
      </c>
      <c r="Y573" t="n">
        <v>1</v>
      </c>
      <c r="Z573" t="inlineStr">
        <is>
          <t>Normal</t>
        </is>
      </c>
      <c r="AA573" t="n">
        <v>0.5714285714285714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46195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20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18</v>
      </c>
      <c r="W574" t="n">
        <v>2</v>
      </c>
      <c r="X574" s="48" t="n">
        <v>46194</v>
      </c>
      <c r="Y574" t="n">
        <v>1</v>
      </c>
      <c r="Z574" t="inlineStr">
        <is>
          <t>Normal</t>
        </is>
      </c>
      <c r="AA574" t="n">
        <v>0.8571428571428571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46196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20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20</v>
      </c>
      <c r="W575" t="n">
        <v>0</v>
      </c>
      <c r="X575" s="48" t="n">
        <v>46195</v>
      </c>
      <c r="Y575" t="n">
        <v>1</v>
      </c>
      <c r="Z575" t="inlineStr">
        <is>
          <t>Normal</t>
        </is>
      </c>
      <c r="AA575" t="n">
        <v>0.8571428571428571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46197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20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20</v>
      </c>
      <c r="W576" t="n">
        <v>0</v>
      </c>
      <c r="X576" s="48" t="n">
        <v>46196</v>
      </c>
      <c r="Y576" t="n">
        <v>1</v>
      </c>
      <c r="Z576" t="inlineStr">
        <is>
          <t>Normal</t>
        </is>
      </c>
      <c r="AA576" t="n">
        <v>0.7142857142857143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46198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22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20</v>
      </c>
      <c r="W577" t="n">
        <v>2</v>
      </c>
      <c r="X577" s="48" t="n">
        <v>46197</v>
      </c>
      <c r="Y577" t="n">
        <v>1</v>
      </c>
      <c r="Z577" t="inlineStr">
        <is>
          <t>Normal</t>
        </is>
      </c>
      <c r="AA577" t="n">
        <v>0.8571428571428571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46202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22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22</v>
      </c>
      <c r="W578" t="n">
        <v>0</v>
      </c>
      <c r="X578" s="48" t="n">
        <v>46198</v>
      </c>
      <c r="Y578" t="n">
        <v>4</v>
      </c>
      <c r="Z578" t="inlineStr">
        <is>
          <t>Reporting Gap (&gt;1 Day)</t>
        </is>
      </c>
      <c r="AA578" t="n">
        <v>0.8571428571428571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46203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24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22</v>
      </c>
      <c r="W579" t="n">
        <v>2</v>
      </c>
      <c r="X579" s="48" t="n">
        <v>46202</v>
      </c>
      <c r="Y579" t="n">
        <v>1</v>
      </c>
      <c r="Z579" t="inlineStr">
        <is>
          <t>Normal</t>
        </is>
      </c>
      <c r="AA579" t="n">
        <v>1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46204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26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24</v>
      </c>
      <c r="W580" t="n">
        <v>2</v>
      </c>
      <c r="X580" s="48" t="n">
        <v>46203</v>
      </c>
      <c r="Y580" t="n">
        <v>1</v>
      </c>
      <c r="Z580" t="inlineStr">
        <is>
          <t>Normal</t>
        </is>
      </c>
      <c r="AA580" t="n">
        <v>1.142857142857143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46205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28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26</v>
      </c>
      <c r="W581" t="n">
        <v>2</v>
      </c>
      <c r="X581" s="48" t="n">
        <v>46204</v>
      </c>
      <c r="Y581" t="n">
        <v>1</v>
      </c>
      <c r="Z581" t="inlineStr">
        <is>
          <t>Normal</t>
        </is>
      </c>
      <c r="AA581" t="n">
        <v>1.142857142857143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46206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29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28</v>
      </c>
      <c r="W582" t="n">
        <v>1</v>
      </c>
      <c r="X582" s="48" t="n">
        <v>46205</v>
      </c>
      <c r="Y582" t="n">
        <v>1</v>
      </c>
      <c r="Z582" t="inlineStr">
        <is>
          <t>Normal</t>
        </is>
      </c>
      <c r="AA582" t="n">
        <v>1.285714285714286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46207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29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29</v>
      </c>
      <c r="W583" t="n">
        <v>0</v>
      </c>
      <c r="X583" s="48" t="n">
        <v>46206</v>
      </c>
      <c r="Y583" t="n">
        <v>1</v>
      </c>
      <c r="Z583" t="inlineStr">
        <is>
          <t>Normal</t>
        </is>
      </c>
      <c r="AA583" t="n">
        <v>1.285714285714286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46208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29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29</v>
      </c>
      <c r="W584" t="n">
        <v>0</v>
      </c>
      <c r="X584" s="48" t="n">
        <v>46207</v>
      </c>
      <c r="Y584" t="n">
        <v>1</v>
      </c>
      <c r="Z584" t="inlineStr">
        <is>
          <t>Normal</t>
        </is>
      </c>
      <c r="AA584" t="n">
        <v>1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46209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29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29</v>
      </c>
      <c r="W585" t="n">
        <v>0</v>
      </c>
      <c r="X585" s="48" t="n">
        <v>46208</v>
      </c>
      <c r="Y585" t="n">
        <v>1</v>
      </c>
      <c r="Z585" t="inlineStr">
        <is>
          <t>Normal</t>
        </is>
      </c>
      <c r="AA585" t="n">
        <v>1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46210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29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29</v>
      </c>
      <c r="W586" t="n">
        <v>0</v>
      </c>
      <c r="X586" s="48" t="n">
        <v>46209</v>
      </c>
      <c r="Y586" t="n">
        <v>1</v>
      </c>
      <c r="Z586" t="inlineStr">
        <is>
          <t>Normal</t>
        </is>
      </c>
      <c r="AA586" t="n">
        <v>0.7142857142857143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46211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29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29</v>
      </c>
      <c r="W587" t="n">
        <v>0</v>
      </c>
      <c r="X587" s="48" t="n">
        <v>46210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46212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30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29</v>
      </c>
      <c r="W588" t="n">
        <v>1</v>
      </c>
      <c r="X588" s="48" t="n">
        <v>46211</v>
      </c>
      <c r="Y588" t="n">
        <v>1</v>
      </c>
      <c r="Z588" t="inlineStr">
        <is>
          <t>Normal</t>
        </is>
      </c>
      <c r="AA588" t="n">
        <v>0.2857142857142857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46213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30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30</v>
      </c>
      <c r="W589" t="n">
        <v>0</v>
      </c>
      <c r="X589" s="48" t="n">
        <v>46212</v>
      </c>
      <c r="Y589" t="n">
        <v>1</v>
      </c>
      <c r="Z589" t="inlineStr">
        <is>
          <t>Normal</t>
        </is>
      </c>
      <c r="AA589" t="n">
        <v>0.1428571428571428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46214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30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30</v>
      </c>
      <c r="W590" t="n">
        <v>0</v>
      </c>
      <c r="X590" s="48" t="n">
        <v>46213</v>
      </c>
      <c r="Y590" t="n">
        <v>1</v>
      </c>
      <c r="Z590" t="inlineStr">
        <is>
          <t>Normal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46216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31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30</v>
      </c>
      <c r="W591" t="n">
        <v>1</v>
      </c>
      <c r="X591" s="48" t="n">
        <v>46214</v>
      </c>
      <c r="Y591" t="n">
        <v>2</v>
      </c>
      <c r="Z591" t="inlineStr">
        <is>
          <t>Reporting Gap (&gt;1 Day)</t>
        </is>
      </c>
      <c r="AA591" t="n">
        <v>0.2857142857142857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46218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33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31</v>
      </c>
      <c r="W592" t="n">
        <v>2</v>
      </c>
      <c r="X592" s="48" t="n">
        <v>46216</v>
      </c>
      <c r="Y592" t="n">
        <v>2</v>
      </c>
      <c r="Z592" t="inlineStr">
        <is>
          <t>Reporting Gap (&gt;1 Day)</t>
        </is>
      </c>
      <c r="AA592" t="n">
        <v>0.5714285714285714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46220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34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33</v>
      </c>
      <c r="W593" t="n">
        <v>1</v>
      </c>
      <c r="X593" s="48" t="n">
        <v>46218</v>
      </c>
      <c r="Y593" t="n">
        <v>2</v>
      </c>
      <c r="Z593" t="inlineStr">
        <is>
          <t>Reporting Gap (&gt;1 Day)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46221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37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34</v>
      </c>
      <c r="W594" t="n">
        <v>3</v>
      </c>
      <c r="X594" s="48" t="n">
        <v>46220</v>
      </c>
      <c r="Y594" t="n">
        <v>1</v>
      </c>
      <c r="Z594" t="inlineStr">
        <is>
          <t>Normal</t>
        </is>
      </c>
      <c r="AA594" t="n">
        <v>1.142857142857143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46222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37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37</v>
      </c>
      <c r="W595" t="n">
        <v>0</v>
      </c>
      <c r="X595" s="48" t="n">
        <v>46221</v>
      </c>
      <c r="Y595" t="n">
        <v>1</v>
      </c>
      <c r="Z595" t="inlineStr">
        <is>
          <t>Normal</t>
        </is>
      </c>
      <c r="AA595" t="n">
        <v>1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46223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37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37</v>
      </c>
      <c r="W596" t="n">
        <v>0</v>
      </c>
      <c r="X596" s="48" t="n">
        <v>46222</v>
      </c>
      <c r="Y596" t="n">
        <v>1</v>
      </c>
      <c r="Z596" t="inlineStr">
        <is>
          <t>Normal</t>
        </is>
      </c>
      <c r="AA596" t="n">
        <v>1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46225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41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37</v>
      </c>
      <c r="W597" t="n">
        <v>4</v>
      </c>
      <c r="X597" s="48" t="n">
        <v>46223</v>
      </c>
      <c r="Y597" t="n">
        <v>2</v>
      </c>
      <c r="Z597" t="inlineStr">
        <is>
          <t>Reporting Gap (&gt;1 Day)</t>
        </is>
      </c>
      <c r="AA597" t="n">
        <v>1.571428571428571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46226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42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41</v>
      </c>
      <c r="W598" t="n">
        <v>1</v>
      </c>
      <c r="X598" s="48" t="n">
        <v>46225</v>
      </c>
      <c r="Y598" t="n">
        <v>1</v>
      </c>
      <c r="Z598" t="inlineStr">
        <is>
          <t>Normal</t>
        </is>
      </c>
      <c r="AA598" t="n">
        <v>1.571428571428571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46228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43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42</v>
      </c>
      <c r="W599" t="n">
        <v>1</v>
      </c>
      <c r="X599" s="48" t="n">
        <v>46226</v>
      </c>
      <c r="Y599" t="n">
        <v>2</v>
      </c>
      <c r="Z599" t="inlineStr">
        <is>
          <t>Reporting Gap (&gt;1 Day)</t>
        </is>
      </c>
      <c r="AA599" t="n">
        <v>1.428571428571429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46229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44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43</v>
      </c>
      <c r="W600" t="n">
        <v>1</v>
      </c>
      <c r="X600" s="48" t="n">
        <v>46228</v>
      </c>
      <c r="Y600" t="n">
        <v>1</v>
      </c>
      <c r="Z600" t="inlineStr">
        <is>
          <t>Normal</t>
        </is>
      </c>
      <c r="AA600" t="n">
        <v>1.428571428571429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46230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46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44</v>
      </c>
      <c r="W601" t="n">
        <v>2</v>
      </c>
      <c r="X601" s="48" t="n">
        <v>46229</v>
      </c>
      <c r="Y601" t="n">
        <v>1</v>
      </c>
      <c r="Z601" t="inlineStr">
        <is>
          <t>Normal</t>
        </is>
      </c>
      <c r="AA601" t="n">
        <v>1.285714285714286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46233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50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46</v>
      </c>
      <c r="W602" t="n">
        <v>4</v>
      </c>
      <c r="X602" s="48" t="n">
        <v>46230</v>
      </c>
      <c r="Y602" t="n">
        <v>3</v>
      </c>
      <c r="Z602" t="inlineStr">
        <is>
          <t>Reporting Gap (&gt;1 Day)</t>
        </is>
      </c>
      <c r="AA602" t="n">
        <v>1.857142857142857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46234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57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50</v>
      </c>
      <c r="W603" t="n">
        <v>7</v>
      </c>
      <c r="X603" s="48" t="n">
        <v>46233</v>
      </c>
      <c r="Y603" t="n">
        <v>1</v>
      </c>
      <c r="Z603" t="inlineStr">
        <is>
          <t>Normal</t>
        </is>
      </c>
      <c r="AA603" t="n">
        <v>2.857142857142857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46235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61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57</v>
      </c>
      <c r="W604" t="n">
        <v>4</v>
      </c>
      <c r="X604" s="48" t="n">
        <v>46234</v>
      </c>
      <c r="Y604" t="n">
        <v>1</v>
      </c>
      <c r="Z604" t="inlineStr">
        <is>
          <t>Normal</t>
        </is>
      </c>
      <c r="AA604" t="n">
        <v>2.857142857142857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46236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64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61</v>
      </c>
      <c r="W605" t="n">
        <v>3</v>
      </c>
      <c r="X605" s="48" t="n">
        <v>46235</v>
      </c>
      <c r="Y605" t="n">
        <v>1</v>
      </c>
      <c r="Z605" t="inlineStr">
        <is>
          <t>Normal</t>
        </is>
      </c>
      <c r="AA605" t="n">
        <v>3.142857142857143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46237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64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64</v>
      </c>
      <c r="W606" t="n">
        <v>0</v>
      </c>
      <c r="X606" s="48" t="n">
        <v>46236</v>
      </c>
      <c r="Y606" t="n">
        <v>1</v>
      </c>
      <c r="Z606" t="inlineStr">
        <is>
          <t>Normal</t>
        </is>
      </c>
      <c r="AA606" t="n">
        <v>3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46238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64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64</v>
      </c>
      <c r="W607" t="n">
        <v>0</v>
      </c>
      <c r="X607" s="48" t="n">
        <v>46237</v>
      </c>
      <c r="Y607" t="n">
        <v>1</v>
      </c>
      <c r="Z607" t="inlineStr">
        <is>
          <t>Normal</t>
        </is>
      </c>
      <c r="AA607" t="n">
        <v>2.857142857142857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46245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80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64</v>
      </c>
      <c r="W608" t="n">
        <v>16</v>
      </c>
      <c r="X608" s="48" t="n">
        <v>46238</v>
      </c>
      <c r="Y608" t="n">
        <v>7</v>
      </c>
      <c r="Z608" t="inlineStr">
        <is>
          <t>Reporting Gap (&gt;1 Day)</t>
        </is>
      </c>
      <c r="AA608" t="n">
        <v>4.857142857142857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46249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91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80</v>
      </c>
      <c r="W609" t="n">
        <v>11</v>
      </c>
      <c r="X609" s="48" t="n">
        <v>46245</v>
      </c>
      <c r="Y609" t="n">
        <v>4</v>
      </c>
      <c r="Z609" t="inlineStr">
        <is>
          <t>Reporting Gap (&gt;1 Day)</t>
        </is>
      </c>
      <c r="AA609" t="n">
        <v>5.857142857142857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46251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96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91</v>
      </c>
      <c r="W610" t="n">
        <v>5</v>
      </c>
      <c r="X610" s="48" t="n">
        <v>46249</v>
      </c>
      <c r="Y610" t="n">
        <v>2</v>
      </c>
      <c r="Z610" t="inlineStr">
        <is>
          <t>Reporting Gap (&gt;1 Day)</t>
        </is>
      </c>
      <c r="AA610" t="n">
        <v>5.571428571428571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46253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104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96</v>
      </c>
      <c r="W611" t="n">
        <v>8</v>
      </c>
      <c r="X611" s="48" t="n">
        <v>46251</v>
      </c>
      <c r="Y611" t="n">
        <v>2</v>
      </c>
      <c r="Z611" t="inlineStr">
        <is>
          <t>Reporting Gap (&gt;1 Day)</t>
        </is>
      </c>
      <c r="AA611" t="n">
        <v>6.142857142857143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46254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107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104</v>
      </c>
      <c r="W612" t="n">
        <v>3</v>
      </c>
      <c r="X612" s="48" t="n">
        <v>46253</v>
      </c>
      <c r="Y612" t="n">
        <v>1</v>
      </c>
      <c r="Z612" t="inlineStr">
        <is>
          <t>Normal</t>
        </is>
      </c>
      <c r="AA612" t="n">
        <v>6.142857142857143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46256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114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107</v>
      </c>
      <c r="W613" t="n">
        <v>7</v>
      </c>
      <c r="X613" s="48" t="n">
        <v>46254</v>
      </c>
      <c r="Y613" t="n">
        <v>2</v>
      </c>
      <c r="Z613" t="inlineStr">
        <is>
          <t>Reporting Gap (&gt;1 Day)</t>
        </is>
      </c>
      <c r="AA613" t="n">
        <v>7.142857142857143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46170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0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Z614" t="inlineStr">
        <is>
          <t>Normal</t>
        </is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46171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0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0</v>
      </c>
      <c r="W615" t="n">
        <v>0</v>
      </c>
      <c r="X615" s="48" t="n">
        <v>46170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46172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0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0</v>
      </c>
      <c r="W616" t="n">
        <v>0</v>
      </c>
      <c r="X616" s="48" t="n">
        <v>46171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46174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3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0</v>
      </c>
      <c r="W617" t="n">
        <v>3</v>
      </c>
      <c r="X617" s="48" t="n">
        <v>46172</v>
      </c>
      <c r="Y617" t="n">
        <v>2</v>
      </c>
      <c r="Z617" t="inlineStr">
        <is>
          <t>Reporting Gap (&gt;1 Day)</t>
        </is>
      </c>
      <c r="AA617" t="n">
        <v>1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46175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3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3</v>
      </c>
      <c r="W618" t="n">
        <v>0</v>
      </c>
      <c r="X618" s="48" t="n">
        <v>46174</v>
      </c>
      <c r="Y618" t="n">
        <v>1</v>
      </c>
      <c r="Z618" t="inlineStr">
        <is>
          <t>Normal</t>
        </is>
      </c>
      <c r="AA618" t="n">
        <v>0.75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46176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3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3</v>
      </c>
      <c r="W619" t="n">
        <v>0</v>
      </c>
      <c r="X619" s="48" t="n">
        <v>46175</v>
      </c>
      <c r="Y619" t="n">
        <v>1</v>
      </c>
      <c r="Z619" t="inlineStr">
        <is>
          <t>Normal</t>
        </is>
      </c>
      <c r="AA619" t="n">
        <v>0.6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46177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3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3</v>
      </c>
      <c r="W620" t="n">
        <v>0</v>
      </c>
      <c r="X620" s="48" t="n">
        <v>46176</v>
      </c>
      <c r="Y620" t="n">
        <v>1</v>
      </c>
      <c r="Z620" t="inlineStr">
        <is>
          <t>Normal</t>
        </is>
      </c>
      <c r="AA620" t="n">
        <v>0.5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46178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3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3</v>
      </c>
      <c r="W621" t="n">
        <v>0</v>
      </c>
      <c r="X621" s="48" t="n">
        <v>46177</v>
      </c>
      <c r="Y621" t="n">
        <v>1</v>
      </c>
      <c r="Z621" t="inlineStr">
        <is>
          <t>Normal</t>
        </is>
      </c>
      <c r="AA621" t="n">
        <v>0.4285714285714285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46179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3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3</v>
      </c>
      <c r="W622" t="n">
        <v>0</v>
      </c>
      <c r="X622" s="48" t="n">
        <v>46178</v>
      </c>
      <c r="Y622" t="n">
        <v>1</v>
      </c>
      <c r="Z622" t="inlineStr">
        <is>
          <t>Normal</t>
        </is>
      </c>
      <c r="AA622" t="n">
        <v>0.4285714285714285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46180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7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3</v>
      </c>
      <c r="W623" t="n">
        <v>4</v>
      </c>
      <c r="X623" s="48" t="n">
        <v>46179</v>
      </c>
      <c r="Y623" t="n">
        <v>1</v>
      </c>
      <c r="Z623" t="inlineStr">
        <is>
          <t>Normal</t>
        </is>
      </c>
      <c r="AA623" t="n">
        <v>1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46181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7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7</v>
      </c>
      <c r="W624" t="n">
        <v>0</v>
      </c>
      <c r="X624" s="48" t="n">
        <v>46180</v>
      </c>
      <c r="Y624" t="n">
        <v>1</v>
      </c>
      <c r="Z624" t="inlineStr">
        <is>
          <t>Normal</t>
        </is>
      </c>
      <c r="AA624" t="n">
        <v>0.5714285714285714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46182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7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7</v>
      </c>
      <c r="W625" t="n">
        <v>0</v>
      </c>
      <c r="X625" s="48" t="n">
        <v>46181</v>
      </c>
      <c r="Y625" t="n">
        <v>1</v>
      </c>
      <c r="Z625" t="inlineStr">
        <is>
          <t>Normal</t>
        </is>
      </c>
      <c r="AA625" t="n">
        <v>0.5714285714285714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46183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7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7</v>
      </c>
      <c r="W626" t="n">
        <v>0</v>
      </c>
      <c r="X626" s="48" t="n">
        <v>46182</v>
      </c>
      <c r="Y626" t="n">
        <v>1</v>
      </c>
      <c r="Z626" t="inlineStr">
        <is>
          <t>Normal</t>
        </is>
      </c>
      <c r="AA626" t="n">
        <v>0.5714285714285714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46184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5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7</v>
      </c>
      <c r="W627" t="n">
        <v>-2</v>
      </c>
      <c r="X627" s="48" t="n">
        <v>46183</v>
      </c>
      <c r="Y627" t="n">
        <v>1</v>
      </c>
      <c r="Z627" t="inlineStr">
        <is>
          <t>Downward Revision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46186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10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5</v>
      </c>
      <c r="W628" t="n">
        <v>5</v>
      </c>
      <c r="X628" s="48" t="n">
        <v>46184</v>
      </c>
      <c r="Y628" t="n">
        <v>2</v>
      </c>
      <c r="Z628" t="inlineStr">
        <is>
          <t>Reporting Gap (&gt;1 Day)</t>
        </is>
      </c>
      <c r="AA628" t="n">
        <v>1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46187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10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10</v>
      </c>
      <c r="W629" t="n">
        <v>0</v>
      </c>
      <c r="X629" s="48" t="n">
        <v>46186</v>
      </c>
      <c r="Y629" t="n">
        <v>1</v>
      </c>
      <c r="Z629" t="inlineStr">
        <is>
          <t>Normal</t>
        </is>
      </c>
      <c r="AA629" t="n">
        <v>1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46188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10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10</v>
      </c>
      <c r="W630" t="n">
        <v>0</v>
      </c>
      <c r="X630" s="48" t="n">
        <v>46187</v>
      </c>
      <c r="Y630" t="n">
        <v>1</v>
      </c>
      <c r="Z630" t="inlineStr">
        <is>
          <t>Normal</t>
        </is>
      </c>
      <c r="AA630" t="n">
        <v>0.4285714285714285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46190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10</v>
      </c>
      <c r="W631" t="n">
        <v>2</v>
      </c>
      <c r="X631" s="48" t="n">
        <v>46188</v>
      </c>
      <c r="Y631" t="n">
        <v>2</v>
      </c>
      <c r="Z631" t="inlineStr">
        <is>
          <t>Reporting Gap (&gt;1 Day)</t>
        </is>
      </c>
      <c r="AA631" t="n">
        <v>0.7142857142857143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46191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12</v>
      </c>
      <c r="W632" t="n">
        <v>0</v>
      </c>
      <c r="X632" s="48" t="n">
        <v>46190</v>
      </c>
      <c r="Y632" t="n">
        <v>1</v>
      </c>
      <c r="Z632" t="inlineStr">
        <is>
          <t>Normal</t>
        </is>
      </c>
      <c r="AA632" t="n">
        <v>0.7142857142857143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46192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12</v>
      </c>
      <c r="W633" t="n">
        <v>0</v>
      </c>
      <c r="X633" s="48" t="n">
        <v>46191</v>
      </c>
      <c r="Y633" t="n">
        <v>1</v>
      </c>
      <c r="Z633" t="inlineStr">
        <is>
          <t>Normal</t>
        </is>
      </c>
      <c r="AA633" t="n">
        <v>0.7142857142857143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46193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12</v>
      </c>
      <c r="W634" t="n">
        <v>0</v>
      </c>
      <c r="X634" s="48" t="n">
        <v>46192</v>
      </c>
      <c r="Y634" t="n">
        <v>1</v>
      </c>
      <c r="Z634" t="inlineStr">
        <is>
          <t>Normal</t>
        </is>
      </c>
      <c r="AA634" t="n">
        <v>1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46194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12</v>
      </c>
      <c r="W635" t="n">
        <v>0</v>
      </c>
      <c r="X635" s="48" t="n">
        <v>46193</v>
      </c>
      <c r="Y635" t="n">
        <v>1</v>
      </c>
      <c r="Z635" t="inlineStr">
        <is>
          <t>Normal</t>
        </is>
      </c>
      <c r="AA635" t="n">
        <v>0.2857142857142857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46195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12</v>
      </c>
      <c r="W636" t="n">
        <v>0</v>
      </c>
      <c r="X636" s="48" t="n">
        <v>46194</v>
      </c>
      <c r="Y636" t="n">
        <v>1</v>
      </c>
      <c r="Z636" t="inlineStr">
        <is>
          <t>Normal</t>
        </is>
      </c>
      <c r="AA636" t="n">
        <v>0.2857142857142857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46196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12</v>
      </c>
      <c r="W637" t="n">
        <v>0</v>
      </c>
      <c r="X637" s="48" t="n">
        <v>46195</v>
      </c>
      <c r="Y637" t="n">
        <v>1</v>
      </c>
      <c r="Z637" t="inlineStr">
        <is>
          <t>Normal</t>
        </is>
      </c>
      <c r="AA637" t="n">
        <v>0.2857142857142857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46197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12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12</v>
      </c>
      <c r="W638" t="n">
        <v>0</v>
      </c>
      <c r="X638" s="48" t="n">
        <v>46196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46198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13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12</v>
      </c>
      <c r="W639" t="n">
        <v>1</v>
      </c>
      <c r="X639" s="48" t="n">
        <v>46197</v>
      </c>
      <c r="Y639" t="n">
        <v>1</v>
      </c>
      <c r="Z639" t="inlineStr">
        <is>
          <t>Normal</t>
        </is>
      </c>
      <c r="AA639" t="n">
        <v>0.1428571428571428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46202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14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13</v>
      </c>
      <c r="W640" t="n">
        <v>1</v>
      </c>
      <c r="X640" s="48" t="n">
        <v>46198</v>
      </c>
      <c r="Y640" t="n">
        <v>4</v>
      </c>
      <c r="Z640" t="inlineStr">
        <is>
          <t>Reporting Gap (&gt;1 Day)</t>
        </is>
      </c>
      <c r="AA640" t="n">
        <v>0.2857142857142857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46203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15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14</v>
      </c>
      <c r="W641" t="n">
        <v>1</v>
      </c>
      <c r="X641" s="48" t="n">
        <v>46202</v>
      </c>
      <c r="Y641" t="n">
        <v>1</v>
      </c>
      <c r="Z641" t="inlineStr">
        <is>
          <t>Normal</t>
        </is>
      </c>
      <c r="AA641" t="n">
        <v>0.4285714285714285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46204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15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15</v>
      </c>
      <c r="W642" t="n">
        <v>0</v>
      </c>
      <c r="X642" s="48" t="n">
        <v>46203</v>
      </c>
      <c r="Y642" t="n">
        <v>1</v>
      </c>
      <c r="Z642" t="inlineStr">
        <is>
          <t>Normal</t>
        </is>
      </c>
      <c r="AA642" t="n">
        <v>0.4285714285714285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46205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16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15</v>
      </c>
      <c r="W643" t="n">
        <v>1</v>
      </c>
      <c r="X643" s="48" t="n">
        <v>46204</v>
      </c>
      <c r="Y643" t="n">
        <v>1</v>
      </c>
      <c r="Z643" t="inlineStr">
        <is>
          <t>Normal</t>
        </is>
      </c>
      <c r="AA643" t="n">
        <v>0.5714285714285714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46206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17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16</v>
      </c>
      <c r="W644" t="n">
        <v>1</v>
      </c>
      <c r="X644" s="48" t="n">
        <v>46205</v>
      </c>
      <c r="Y644" t="n">
        <v>1</v>
      </c>
      <c r="Z644" t="inlineStr">
        <is>
          <t>Normal</t>
        </is>
      </c>
      <c r="AA644" t="n">
        <v>0.7142857142857143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46207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17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17</v>
      </c>
      <c r="W645" t="n">
        <v>0</v>
      </c>
      <c r="X645" s="48" t="n">
        <v>46206</v>
      </c>
      <c r="Y645" t="n">
        <v>1</v>
      </c>
      <c r="Z645" t="inlineStr">
        <is>
          <t>Normal</t>
        </is>
      </c>
      <c r="AA645" t="n">
        <v>0.7142857142857143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46208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17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17</v>
      </c>
      <c r="W646" t="n">
        <v>0</v>
      </c>
      <c r="X646" s="48" t="n">
        <v>46207</v>
      </c>
      <c r="Y646" t="n">
        <v>1</v>
      </c>
      <c r="Z646" t="inlineStr">
        <is>
          <t>Normal</t>
        </is>
      </c>
      <c r="AA646" t="n">
        <v>0.5714285714285714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46209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19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17</v>
      </c>
      <c r="W647" t="n">
        <v>2</v>
      </c>
      <c r="X647" s="48" t="n">
        <v>46208</v>
      </c>
      <c r="Y647" t="n">
        <v>1</v>
      </c>
      <c r="Z647" t="inlineStr">
        <is>
          <t>Normal</t>
        </is>
      </c>
      <c r="AA647" t="n">
        <v>0.7142857142857143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46210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19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19</v>
      </c>
      <c r="W648" t="n">
        <v>0</v>
      </c>
      <c r="X648" s="48" t="n">
        <v>46209</v>
      </c>
      <c r="Y648" t="n">
        <v>1</v>
      </c>
      <c r="Z648" t="inlineStr">
        <is>
          <t>Normal</t>
        </is>
      </c>
      <c r="AA648" t="n">
        <v>0.5714285714285714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46211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19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19</v>
      </c>
      <c r="W649" t="n">
        <v>0</v>
      </c>
      <c r="X649" s="48" t="n">
        <v>46210</v>
      </c>
      <c r="Y649" t="n">
        <v>1</v>
      </c>
      <c r="Z649" t="inlineStr">
        <is>
          <t>Normal</t>
        </is>
      </c>
      <c r="AA649" t="n">
        <v>0.5714285714285714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46212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20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19</v>
      </c>
      <c r="W650" t="n">
        <v>1</v>
      </c>
      <c r="X650" s="48" t="n">
        <v>46211</v>
      </c>
      <c r="Y650" t="n">
        <v>1</v>
      </c>
      <c r="Z650" t="inlineStr">
        <is>
          <t>Normal</t>
        </is>
      </c>
      <c r="AA650" t="n">
        <v>0.5714285714285714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46213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20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20</v>
      </c>
      <c r="W651" t="n">
        <v>0</v>
      </c>
      <c r="X651" s="48" t="n">
        <v>46212</v>
      </c>
      <c r="Y651" t="n">
        <v>1</v>
      </c>
      <c r="Z651" t="inlineStr">
        <is>
          <t>Normal</t>
        </is>
      </c>
      <c r="AA651" t="n">
        <v>0.4285714285714285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46214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20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20</v>
      </c>
      <c r="W652" t="n">
        <v>0</v>
      </c>
      <c r="X652" s="48" t="n">
        <v>46213</v>
      </c>
      <c r="Y652" t="n">
        <v>1</v>
      </c>
      <c r="Z652" t="inlineStr">
        <is>
          <t>Normal</t>
        </is>
      </c>
      <c r="AA652" t="n">
        <v>0.4285714285714285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46216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20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20</v>
      </c>
      <c r="W653" t="n">
        <v>0</v>
      </c>
      <c r="X653" s="48" t="n">
        <v>46214</v>
      </c>
      <c r="Y653" t="n">
        <v>2</v>
      </c>
      <c r="Z653" t="inlineStr">
        <is>
          <t>Reporting Gap (&gt;1 Day)</t>
        </is>
      </c>
      <c r="AA653" t="n">
        <v>0.4285714285714285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46218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22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20</v>
      </c>
      <c r="W654" t="n">
        <v>2</v>
      </c>
      <c r="X654" s="48" t="n">
        <v>46216</v>
      </c>
      <c r="Y654" t="n">
        <v>2</v>
      </c>
      <c r="Z654" t="inlineStr">
        <is>
          <t>Reporting Gap (&gt;1 Day)</t>
        </is>
      </c>
      <c r="AA654" t="n">
        <v>0.4285714285714285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46220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24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22</v>
      </c>
      <c r="W655" t="n">
        <v>2</v>
      </c>
      <c r="X655" s="48" t="n">
        <v>46218</v>
      </c>
      <c r="Y655" t="n">
        <v>2</v>
      </c>
      <c r="Z655" t="inlineStr">
        <is>
          <t>Reporting Gap (&gt;1 Day)</t>
        </is>
      </c>
      <c r="AA655" t="n">
        <v>0.7142857142857143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46221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25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24</v>
      </c>
      <c r="W656" t="n">
        <v>1</v>
      </c>
      <c r="X656" s="48" t="n">
        <v>46220</v>
      </c>
      <c r="Y656" t="n">
        <v>1</v>
      </c>
      <c r="Z656" t="inlineStr">
        <is>
          <t>Normal</t>
        </is>
      </c>
      <c r="AA656" t="n">
        <v>0.8571428571428571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46222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25</v>
      </c>
      <c r="W657" t="n">
        <v>0</v>
      </c>
      <c r="X657" s="48" t="n">
        <v>46221</v>
      </c>
      <c r="Y657" t="n">
        <v>1</v>
      </c>
      <c r="Z657" t="inlineStr">
        <is>
          <t>Normal</t>
        </is>
      </c>
      <c r="AA657" t="n">
        <v>0.7142857142857143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46223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25</v>
      </c>
      <c r="W658" t="n">
        <v>0</v>
      </c>
      <c r="X658" s="48" t="n">
        <v>46222</v>
      </c>
      <c r="Y658" t="n">
        <v>1</v>
      </c>
      <c r="Z658" t="inlineStr">
        <is>
          <t>Normal</t>
        </is>
      </c>
      <c r="AA658" t="n">
        <v>0.7142857142857143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46225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29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25</v>
      </c>
      <c r="W659" t="n">
        <v>4</v>
      </c>
      <c r="X659" s="48" t="n">
        <v>46223</v>
      </c>
      <c r="Y659" t="n">
        <v>2</v>
      </c>
      <c r="Z659" t="inlineStr">
        <is>
          <t>Reporting Gap (&gt;1 Day)</t>
        </is>
      </c>
      <c r="AA659" t="n">
        <v>1.285714285714286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46226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29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29</v>
      </c>
      <c r="W660" t="n">
        <v>0</v>
      </c>
      <c r="X660" s="48" t="n">
        <v>46225</v>
      </c>
      <c r="Y660" t="n">
        <v>1</v>
      </c>
      <c r="Z660" t="inlineStr">
        <is>
          <t>Normal</t>
        </is>
      </c>
      <c r="AA660" t="n">
        <v>1.285714285714286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46228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30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29</v>
      </c>
      <c r="W661" t="n">
        <v>1</v>
      </c>
      <c r="X661" s="48" t="n">
        <v>46226</v>
      </c>
      <c r="Y661" t="n">
        <v>2</v>
      </c>
      <c r="Z661" t="inlineStr">
        <is>
          <t>Reporting Gap (&gt;1 Day)</t>
        </is>
      </c>
      <c r="AA661" t="n">
        <v>1.142857142857143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46229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34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30</v>
      </c>
      <c r="W662" t="n">
        <v>4</v>
      </c>
      <c r="X662" s="48" t="n">
        <v>46228</v>
      </c>
      <c r="Y662" t="n">
        <v>1</v>
      </c>
      <c r="Z662" t="inlineStr">
        <is>
          <t>Normal</t>
        </is>
      </c>
      <c r="AA662" t="n">
        <v>1.428571428571429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46230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37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34</v>
      </c>
      <c r="W663" t="n">
        <v>3</v>
      </c>
      <c r="X663" s="48" t="n">
        <v>46229</v>
      </c>
      <c r="Y663" t="n">
        <v>1</v>
      </c>
      <c r="Z663" t="inlineStr">
        <is>
          <t>Normal</t>
        </is>
      </c>
      <c r="AA663" t="n">
        <v>1.714285714285714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46233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41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37</v>
      </c>
      <c r="W664" t="n">
        <v>4</v>
      </c>
      <c r="X664" s="48" t="n">
        <v>46230</v>
      </c>
      <c r="Y664" t="n">
        <v>3</v>
      </c>
      <c r="Z664" t="inlineStr">
        <is>
          <t>Reporting Gap (&gt;1 Day)</t>
        </is>
      </c>
      <c r="AA664" t="n">
        <v>2.285714285714286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46234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46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41</v>
      </c>
      <c r="W665" t="n">
        <v>5</v>
      </c>
      <c r="X665" s="48" t="n">
        <v>46233</v>
      </c>
      <c r="Y665" t="n">
        <v>1</v>
      </c>
      <c r="Z665" t="inlineStr">
        <is>
          <t>Normal</t>
        </is>
      </c>
      <c r="AA665" t="n">
        <v>3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46235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49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46</v>
      </c>
      <c r="W666" t="n">
        <v>3</v>
      </c>
      <c r="X666" s="48" t="n">
        <v>46234</v>
      </c>
      <c r="Y666" t="n">
        <v>1</v>
      </c>
      <c r="Z666" t="inlineStr">
        <is>
          <t>Normal</t>
        </is>
      </c>
      <c r="AA666" t="n">
        <v>2.857142857142857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46236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49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49</v>
      </c>
      <c r="W667" t="n">
        <v>0</v>
      </c>
      <c r="X667" s="48" t="n">
        <v>46235</v>
      </c>
      <c r="Y667" t="n">
        <v>1</v>
      </c>
      <c r="Z667" t="inlineStr">
        <is>
          <t>Normal</t>
        </is>
      </c>
      <c r="AA667" t="n">
        <v>2.857142857142857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46237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49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49</v>
      </c>
      <c r="W668" t="n">
        <v>0</v>
      </c>
      <c r="X668" s="48" t="n">
        <v>46236</v>
      </c>
      <c r="Y668" t="n">
        <v>1</v>
      </c>
      <c r="Z668" t="inlineStr">
        <is>
          <t>Normal</t>
        </is>
      </c>
      <c r="AA668" t="n">
        <v>2.714285714285714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46238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49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49</v>
      </c>
      <c r="W669" t="n">
        <v>0</v>
      </c>
      <c r="X669" s="48" t="n">
        <v>46237</v>
      </c>
      <c r="Y669" t="n">
        <v>1</v>
      </c>
      <c r="Z669" t="inlineStr">
        <is>
          <t>Normal</t>
        </is>
      </c>
      <c r="AA669" t="n">
        <v>2.142857142857143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46245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62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49</v>
      </c>
      <c r="W670" t="n">
        <v>13</v>
      </c>
      <c r="X670" s="48" t="n">
        <v>46238</v>
      </c>
      <c r="Y670" t="n">
        <v>7</v>
      </c>
      <c r="Z670" t="inlineStr">
        <is>
          <t>Reporting Gap (&gt;1 Day)</t>
        </is>
      </c>
      <c r="AA670" t="n">
        <v>3.571428571428572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46249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68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62</v>
      </c>
      <c r="W671" t="n">
        <v>6</v>
      </c>
      <c r="X671" s="48" t="n">
        <v>46245</v>
      </c>
      <c r="Y671" t="n">
        <v>4</v>
      </c>
      <c r="Z671" t="inlineStr">
        <is>
          <t>Reporting Gap (&gt;1 Day)</t>
        </is>
      </c>
      <c r="AA671" t="n">
        <v>3.857142857142857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46251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71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68</v>
      </c>
      <c r="W672" t="n">
        <v>3</v>
      </c>
      <c r="X672" s="48" t="n">
        <v>46249</v>
      </c>
      <c r="Y672" t="n">
        <v>2</v>
      </c>
      <c r="Z672" t="inlineStr">
        <is>
          <t>Reporting Gap (&gt;1 Day)</t>
        </is>
      </c>
      <c r="AA672" t="n">
        <v>3.571428571428572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46253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76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71</v>
      </c>
      <c r="W673" t="n">
        <v>5</v>
      </c>
      <c r="X673" s="48" t="n">
        <v>46251</v>
      </c>
      <c r="Y673" t="n">
        <v>2</v>
      </c>
      <c r="Z673" t="inlineStr">
        <is>
          <t>Reporting Gap (&gt;1 Day)</t>
        </is>
      </c>
      <c r="AA673" t="n">
        <v>3.857142857142857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46254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78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76</v>
      </c>
      <c r="W674" t="n">
        <v>2</v>
      </c>
      <c r="X674" s="48" t="n">
        <v>46253</v>
      </c>
      <c r="Y674" t="n">
        <v>1</v>
      </c>
      <c r="Z674" t="inlineStr">
        <is>
          <t>Normal</t>
        </is>
      </c>
      <c r="AA674" t="n">
        <v>4.142857142857143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46256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84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78</v>
      </c>
      <c r="W675" t="n">
        <v>6</v>
      </c>
      <c r="X675" s="48" t="n">
        <v>46254</v>
      </c>
      <c r="Y675" t="n">
        <v>2</v>
      </c>
      <c r="Z675" t="inlineStr">
        <is>
          <t>Reporting Gap (&gt;1 Day)</t>
        </is>
      </c>
      <c r="AA675" t="n">
        <v>5</v>
      </c>
    </row>
    <row r="676">
      <c r="A676" t="inlineStr">
        <is>
          <t>COD</t>
        </is>
      </c>
      <c r="B676" t="n">
        <v>3</v>
      </c>
      <c r="C676" t="inlineStr">
        <is>
          <t>Boga</t>
        </is>
      </c>
      <c r="D676" t="inlineStr">
        <is>
          <t>Boga</t>
        </is>
      </c>
      <c r="E676" t="inlineStr">
        <is>
          <t>CD540201</t>
        </is>
      </c>
      <c r="F676" t="inlineStr">
        <is>
          <t>pcode</t>
        </is>
      </c>
      <c r="G676" s="48" t="n">
        <v>46209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Z676" t="inlineStr">
        <is>
          <t>Normal</t>
        </is>
      </c>
    </row>
    <row r="677">
      <c r="A677" t="inlineStr">
        <is>
          <t>COD</t>
        </is>
      </c>
      <c r="B677" t="n">
        <v>3</v>
      </c>
      <c r="C677" t="inlineStr">
        <is>
          <t>Boga</t>
        </is>
      </c>
      <c r="D677" t="inlineStr">
        <is>
          <t>Boga</t>
        </is>
      </c>
      <c r="E677" t="inlineStr">
        <is>
          <t>CD540201</t>
        </is>
      </c>
      <c r="F677" t="inlineStr">
        <is>
          <t>pcode</t>
        </is>
      </c>
      <c r="G677" s="48" t="n">
        <v>46210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</v>
      </c>
      <c r="W677" t="n">
        <v>0</v>
      </c>
      <c r="X677" s="48" t="n">
        <v>46209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Boga</t>
        </is>
      </c>
      <c r="D678" t="inlineStr">
        <is>
          <t>Boga</t>
        </is>
      </c>
      <c r="E678" t="inlineStr">
        <is>
          <t>CD540201</t>
        </is>
      </c>
      <c r="F678" t="inlineStr">
        <is>
          <t>pcode</t>
        </is>
      </c>
      <c r="G678" s="48" t="n">
        <v>46211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</v>
      </c>
      <c r="W678" t="n">
        <v>0</v>
      </c>
      <c r="X678" s="48" t="n">
        <v>46210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Boga</t>
        </is>
      </c>
      <c r="D679" t="inlineStr">
        <is>
          <t>Boga</t>
        </is>
      </c>
      <c r="E679" t="inlineStr">
        <is>
          <t>CD540201</t>
        </is>
      </c>
      <c r="F679" t="inlineStr">
        <is>
          <t>pcode</t>
        </is>
      </c>
      <c r="G679" s="48" t="n">
        <v>46212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</v>
      </c>
      <c r="W679" t="n">
        <v>0</v>
      </c>
      <c r="X679" s="48" t="n">
        <v>46211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Boga</t>
        </is>
      </c>
      <c r="D680" t="inlineStr">
        <is>
          <t>Boga</t>
        </is>
      </c>
      <c r="E680" t="inlineStr">
        <is>
          <t>CD540201</t>
        </is>
      </c>
      <c r="F680" t="inlineStr">
        <is>
          <t>pcode</t>
        </is>
      </c>
      <c r="G680" s="48" t="n">
        <v>46213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</v>
      </c>
      <c r="W680" t="n">
        <v>0</v>
      </c>
      <c r="X680" s="48" t="n">
        <v>46212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Boga</t>
        </is>
      </c>
      <c r="D681" t="inlineStr">
        <is>
          <t>Boga</t>
        </is>
      </c>
      <c r="E681" t="inlineStr">
        <is>
          <t>CD540201</t>
        </is>
      </c>
      <c r="F681" t="inlineStr">
        <is>
          <t>pcode</t>
        </is>
      </c>
      <c r="G681" s="48" t="n">
        <v>46214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</v>
      </c>
      <c r="W681" t="n">
        <v>0</v>
      </c>
      <c r="X681" s="48" t="n">
        <v>46213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Boga</t>
        </is>
      </c>
      <c r="D682" t="inlineStr">
        <is>
          <t>Boga</t>
        </is>
      </c>
      <c r="E682" t="inlineStr">
        <is>
          <t>CD540201</t>
        </is>
      </c>
      <c r="F682" t="inlineStr">
        <is>
          <t>pcode</t>
        </is>
      </c>
      <c r="G682" s="48" t="n">
        <v>46216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</v>
      </c>
      <c r="W682" t="n">
        <v>0</v>
      </c>
      <c r="X682" s="48" t="n">
        <v>46214</v>
      </c>
      <c r="Y682" t="n">
        <v>2</v>
      </c>
      <c r="Z682" t="inlineStr">
        <is>
          <t>Reporting Gap (&gt;1 Day)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Boga</t>
        </is>
      </c>
      <c r="D683" t="inlineStr">
        <is>
          <t>Boga</t>
        </is>
      </c>
      <c r="E683" t="inlineStr">
        <is>
          <t>CD540201</t>
        </is>
      </c>
      <c r="F683" t="inlineStr">
        <is>
          <t>pcode</t>
        </is>
      </c>
      <c r="G683" s="48" t="n">
        <v>46218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</v>
      </c>
      <c r="W683" t="n">
        <v>0</v>
      </c>
      <c r="X683" s="48" t="n">
        <v>46216</v>
      </c>
      <c r="Y683" t="n">
        <v>2</v>
      </c>
      <c r="Z683" t="inlineStr">
        <is>
          <t>Reporting Gap (&gt;1 Day)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Boga</t>
        </is>
      </c>
      <c r="D684" t="inlineStr">
        <is>
          <t>Boga</t>
        </is>
      </c>
      <c r="E684" t="inlineStr">
        <is>
          <t>CD540201</t>
        </is>
      </c>
      <c r="F684" t="inlineStr">
        <is>
          <t>pcode</t>
        </is>
      </c>
      <c r="G684" s="48" t="n">
        <v>46220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</v>
      </c>
      <c r="W684" t="n">
        <v>0</v>
      </c>
      <c r="X684" s="48" t="n">
        <v>46218</v>
      </c>
      <c r="Y684" t="n">
        <v>2</v>
      </c>
      <c r="Z684" t="inlineStr">
        <is>
          <t>Reporting Gap (&gt;1 Day)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Boga</t>
        </is>
      </c>
      <c r="D685" t="inlineStr">
        <is>
          <t>Boga</t>
        </is>
      </c>
      <c r="E685" t="inlineStr">
        <is>
          <t>CD540201</t>
        </is>
      </c>
      <c r="F685" t="inlineStr">
        <is>
          <t>pcode</t>
        </is>
      </c>
      <c r="G685" s="48" t="n">
        <v>46221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</v>
      </c>
      <c r="W685" t="n">
        <v>0</v>
      </c>
      <c r="X685" s="48" t="n">
        <v>46220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Boga</t>
        </is>
      </c>
      <c r="D686" t="inlineStr">
        <is>
          <t>Boga</t>
        </is>
      </c>
      <c r="E686" t="inlineStr">
        <is>
          <t>CD540201</t>
        </is>
      </c>
      <c r="F686" t="inlineStr">
        <is>
          <t>pcode</t>
        </is>
      </c>
      <c r="G686" s="48" t="n">
        <v>46222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</v>
      </c>
      <c r="W686" t="n">
        <v>0</v>
      </c>
      <c r="X686" s="48" t="n">
        <v>46221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Boga</t>
        </is>
      </c>
      <c r="D687" t="inlineStr">
        <is>
          <t>Boga</t>
        </is>
      </c>
      <c r="E687" t="inlineStr">
        <is>
          <t>CD540201</t>
        </is>
      </c>
      <c r="F687" t="inlineStr">
        <is>
          <t>pcode</t>
        </is>
      </c>
      <c r="G687" s="48" t="n">
        <v>46223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</v>
      </c>
      <c r="W687" t="n">
        <v>0</v>
      </c>
      <c r="X687" s="48" t="n">
        <v>46222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Boga</t>
        </is>
      </c>
      <c r="D688" t="inlineStr">
        <is>
          <t>Boga</t>
        </is>
      </c>
      <c r="E688" t="inlineStr">
        <is>
          <t>CD540201</t>
        </is>
      </c>
      <c r="F688" t="inlineStr">
        <is>
          <t>pcode</t>
        </is>
      </c>
      <c r="G688" s="48" t="n">
        <v>46225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</v>
      </c>
      <c r="W688" t="n">
        <v>0</v>
      </c>
      <c r="X688" s="48" t="n">
        <v>46223</v>
      </c>
      <c r="Y688" t="n">
        <v>2</v>
      </c>
      <c r="Z688" t="inlineStr">
        <is>
          <t>Reporting Gap (&gt;1 Day)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Boga</t>
        </is>
      </c>
      <c r="D689" t="inlineStr">
        <is>
          <t>Boga</t>
        </is>
      </c>
      <c r="E689" t="inlineStr">
        <is>
          <t>CD540201</t>
        </is>
      </c>
      <c r="F689" t="inlineStr">
        <is>
          <t>pcode</t>
        </is>
      </c>
      <c r="G689" s="48" t="n">
        <v>46226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</v>
      </c>
      <c r="W689" t="n">
        <v>0</v>
      </c>
      <c r="X689" s="48" t="n">
        <v>46225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Boga</t>
        </is>
      </c>
      <c r="D690" t="inlineStr">
        <is>
          <t>Boga</t>
        </is>
      </c>
      <c r="E690" t="inlineStr">
        <is>
          <t>CD540201</t>
        </is>
      </c>
      <c r="F690" t="inlineStr">
        <is>
          <t>pcode</t>
        </is>
      </c>
      <c r="G690" s="48" t="n">
        <v>46228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</v>
      </c>
      <c r="W690" t="n">
        <v>0</v>
      </c>
      <c r="X690" s="48" t="n">
        <v>46226</v>
      </c>
      <c r="Y690" t="n">
        <v>2</v>
      </c>
      <c r="Z690" t="inlineStr">
        <is>
          <t>Reporting Gap (&gt;1 Day)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Boga</t>
        </is>
      </c>
      <c r="D691" t="inlineStr">
        <is>
          <t>Boga</t>
        </is>
      </c>
      <c r="E691" t="inlineStr">
        <is>
          <t>CD540201</t>
        </is>
      </c>
      <c r="F691" t="inlineStr">
        <is>
          <t>pcode</t>
        </is>
      </c>
      <c r="G691" s="48" t="n">
        <v>46229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</v>
      </c>
      <c r="W691" t="n">
        <v>0</v>
      </c>
      <c r="X691" s="48" t="n">
        <v>46228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Boga</t>
        </is>
      </c>
      <c r="D692" t="inlineStr">
        <is>
          <t>Boga</t>
        </is>
      </c>
      <c r="E692" t="inlineStr">
        <is>
          <t>CD540201</t>
        </is>
      </c>
      <c r="F692" t="inlineStr">
        <is>
          <t>pcode</t>
        </is>
      </c>
      <c r="G692" s="48" t="n">
        <v>46230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</v>
      </c>
      <c r="W692" t="n">
        <v>0</v>
      </c>
      <c r="X692" s="48" t="n">
        <v>46229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Boga</t>
        </is>
      </c>
      <c r="D693" t="inlineStr">
        <is>
          <t>Boga</t>
        </is>
      </c>
      <c r="E693" t="inlineStr">
        <is>
          <t>CD540201</t>
        </is>
      </c>
      <c r="F693" t="inlineStr">
        <is>
          <t>pcode</t>
        </is>
      </c>
      <c r="G693" s="48" t="n">
        <v>46233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</v>
      </c>
      <c r="W693" t="n">
        <v>0</v>
      </c>
      <c r="X693" s="48" t="n">
        <v>46230</v>
      </c>
      <c r="Y693" t="n">
        <v>3</v>
      </c>
      <c r="Z693" t="inlineStr">
        <is>
          <t>Reporting Gap (&gt;1 Day)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Boga</t>
        </is>
      </c>
      <c r="D694" t="inlineStr">
        <is>
          <t>Boga</t>
        </is>
      </c>
      <c r="E694" t="inlineStr">
        <is>
          <t>CD540201</t>
        </is>
      </c>
      <c r="F694" t="inlineStr">
        <is>
          <t>pcode</t>
        </is>
      </c>
      <c r="G694" s="48" t="n">
        <v>46234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</v>
      </c>
      <c r="W694" t="n">
        <v>0</v>
      </c>
      <c r="X694" s="48" t="n">
        <v>46233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Boga</t>
        </is>
      </c>
      <c r="D695" t="inlineStr">
        <is>
          <t>Boga</t>
        </is>
      </c>
      <c r="E695" t="inlineStr">
        <is>
          <t>CD540201</t>
        </is>
      </c>
      <c r="F695" t="inlineStr">
        <is>
          <t>pcode</t>
        </is>
      </c>
      <c r="G695" s="48" t="n">
        <v>46235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</v>
      </c>
      <c r="W695" t="n">
        <v>0</v>
      </c>
      <c r="X695" s="48" t="n">
        <v>46234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Boga</t>
        </is>
      </c>
      <c r="D696" t="inlineStr">
        <is>
          <t>Boga</t>
        </is>
      </c>
      <c r="E696" t="inlineStr">
        <is>
          <t>CD540201</t>
        </is>
      </c>
      <c r="F696" t="inlineStr">
        <is>
          <t>pcode</t>
        </is>
      </c>
      <c r="G696" s="48" t="n">
        <v>46236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</v>
      </c>
      <c r="W696" t="n">
        <v>0</v>
      </c>
      <c r="X696" s="48" t="n">
        <v>46235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Boga</t>
        </is>
      </c>
      <c r="D697" t="inlineStr">
        <is>
          <t>Boga</t>
        </is>
      </c>
      <c r="E697" t="inlineStr">
        <is>
          <t>CD540201</t>
        </is>
      </c>
      <c r="F697" t="inlineStr">
        <is>
          <t>pcode</t>
        </is>
      </c>
      <c r="G697" s="48" t="n">
        <v>46237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</v>
      </c>
      <c r="W697" t="n">
        <v>0</v>
      </c>
      <c r="X697" s="48" t="n">
        <v>46236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Boga</t>
        </is>
      </c>
      <c r="D698" t="inlineStr">
        <is>
          <t>Boga</t>
        </is>
      </c>
      <c r="E698" t="inlineStr">
        <is>
          <t>CD540201</t>
        </is>
      </c>
      <c r="F698" t="inlineStr">
        <is>
          <t>pcode</t>
        </is>
      </c>
      <c r="G698" s="48" t="n">
        <v>46238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</v>
      </c>
      <c r="W698" t="n">
        <v>0</v>
      </c>
      <c r="X698" s="48" t="n">
        <v>46237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Boga</t>
        </is>
      </c>
      <c r="D699" t="inlineStr">
        <is>
          <t>Boga</t>
        </is>
      </c>
      <c r="E699" t="inlineStr">
        <is>
          <t>CD540201</t>
        </is>
      </c>
      <c r="F699" t="inlineStr">
        <is>
          <t>pcode</t>
        </is>
      </c>
      <c r="G699" s="48" t="n">
        <v>46245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</v>
      </c>
      <c r="W699" t="n">
        <v>0</v>
      </c>
      <c r="X699" s="48" t="n">
        <v>46238</v>
      </c>
      <c r="Y699" t="n">
        <v>7</v>
      </c>
      <c r="Z699" t="inlineStr">
        <is>
          <t>Reporting Gap (&gt;1 Day)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Boga</t>
        </is>
      </c>
      <c r="D700" t="inlineStr">
        <is>
          <t>Boga</t>
        </is>
      </c>
      <c r="E700" t="inlineStr">
        <is>
          <t>CD540201</t>
        </is>
      </c>
      <c r="F700" t="inlineStr">
        <is>
          <t>pcode</t>
        </is>
      </c>
      <c r="G700" s="48" t="n">
        <v>46249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</v>
      </c>
      <c r="W700" t="n">
        <v>0</v>
      </c>
      <c r="X700" s="48" t="n">
        <v>46245</v>
      </c>
      <c r="Y700" t="n">
        <v>4</v>
      </c>
      <c r="Z700" t="inlineStr">
        <is>
          <t>Reporting Gap (&gt;1 Day)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Boga</t>
        </is>
      </c>
      <c r="D701" t="inlineStr">
        <is>
          <t>Boga</t>
        </is>
      </c>
      <c r="E701" t="inlineStr">
        <is>
          <t>CD540201</t>
        </is>
      </c>
      <c r="F701" t="inlineStr">
        <is>
          <t>pcode</t>
        </is>
      </c>
      <c r="G701" s="48" t="n">
        <v>46251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</v>
      </c>
      <c r="W701" t="n">
        <v>0</v>
      </c>
      <c r="X701" s="48" t="n">
        <v>46249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Boga</t>
        </is>
      </c>
      <c r="D702" t="inlineStr">
        <is>
          <t>Boga</t>
        </is>
      </c>
      <c r="E702" t="inlineStr">
        <is>
          <t>CD540201</t>
        </is>
      </c>
      <c r="F702" t="inlineStr">
        <is>
          <t>pcode</t>
        </is>
      </c>
      <c r="G702" s="48" t="n">
        <v>46253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</v>
      </c>
      <c r="W702" t="n">
        <v>0</v>
      </c>
      <c r="X702" s="48" t="n">
        <v>46251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Boga</t>
        </is>
      </c>
      <c r="D703" t="inlineStr">
        <is>
          <t>Boga</t>
        </is>
      </c>
      <c r="E703" t="inlineStr">
        <is>
          <t>CD540201</t>
        </is>
      </c>
      <c r="F703" t="inlineStr">
        <is>
          <t>pcode</t>
        </is>
      </c>
      <c r="G703" s="48" t="n">
        <v>46254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</v>
      </c>
      <c r="W703" t="n">
        <v>0</v>
      </c>
      <c r="X703" s="48" t="n">
        <v>46253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Boga</t>
        </is>
      </c>
      <c r="D704" t="inlineStr">
        <is>
          <t>Boga</t>
        </is>
      </c>
      <c r="E704" t="inlineStr">
        <is>
          <t>CD540201</t>
        </is>
      </c>
      <c r="F704" t="inlineStr">
        <is>
          <t>pcode</t>
        </is>
      </c>
      <c r="G704" s="48" t="n">
        <v>46256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</v>
      </c>
      <c r="W704" t="n">
        <v>0</v>
      </c>
      <c r="X704" s="48" t="n">
        <v>46254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Boga</t>
        </is>
      </c>
      <c r="D705" t="inlineStr">
        <is>
          <t>Boga</t>
        </is>
      </c>
      <c r="E705" t="inlineStr">
        <is>
          <t>CD540201</t>
        </is>
      </c>
      <c r="F705" t="inlineStr">
        <is>
          <t>pcode</t>
        </is>
      </c>
      <c r="G705" s="48" t="n">
        <v>46209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1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Z705" t="inlineStr">
        <is>
          <t>Normal</t>
        </is>
      </c>
    </row>
    <row r="706">
      <c r="A706" t="inlineStr">
        <is>
          <t>COD</t>
        </is>
      </c>
      <c r="B706" t="n">
        <v>3</v>
      </c>
      <c r="C706" t="inlineStr">
        <is>
          <t>Boga</t>
        </is>
      </c>
      <c r="D706" t="inlineStr">
        <is>
          <t>Boga</t>
        </is>
      </c>
      <c r="E706" t="inlineStr">
        <is>
          <t>CD540201</t>
        </is>
      </c>
      <c r="F706" t="inlineStr">
        <is>
          <t>pcode</t>
        </is>
      </c>
      <c r="G706" s="48" t="n">
        <v>46210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1</v>
      </c>
      <c r="W706" t="n">
        <v>0</v>
      </c>
      <c r="X706" s="48" t="n">
        <v>46209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Boga</t>
        </is>
      </c>
      <c r="D707" t="inlineStr">
        <is>
          <t>Boga</t>
        </is>
      </c>
      <c r="E707" t="inlineStr">
        <is>
          <t>CD540201</t>
        </is>
      </c>
      <c r="F707" t="inlineStr">
        <is>
          <t>pcode</t>
        </is>
      </c>
      <c r="G707" s="48" t="n">
        <v>46211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</v>
      </c>
      <c r="W707" t="n">
        <v>0</v>
      </c>
      <c r="X707" s="48" t="n">
        <v>46210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Boga</t>
        </is>
      </c>
      <c r="D708" t="inlineStr">
        <is>
          <t>Boga</t>
        </is>
      </c>
      <c r="E708" t="inlineStr">
        <is>
          <t>CD540201</t>
        </is>
      </c>
      <c r="F708" t="inlineStr">
        <is>
          <t>pcode</t>
        </is>
      </c>
      <c r="G708" s="48" t="n">
        <v>46212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</v>
      </c>
      <c r="W708" t="n">
        <v>0</v>
      </c>
      <c r="X708" s="48" t="n">
        <v>46211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Boga</t>
        </is>
      </c>
      <c r="D709" t="inlineStr">
        <is>
          <t>Boga</t>
        </is>
      </c>
      <c r="E709" t="inlineStr">
        <is>
          <t>CD540201</t>
        </is>
      </c>
      <c r="F709" t="inlineStr">
        <is>
          <t>pcode</t>
        </is>
      </c>
      <c r="G709" s="48" t="n">
        <v>46213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</v>
      </c>
      <c r="W709" t="n">
        <v>0</v>
      </c>
      <c r="X709" s="48" t="n">
        <v>46212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Boga</t>
        </is>
      </c>
      <c r="D710" t="inlineStr">
        <is>
          <t>Boga</t>
        </is>
      </c>
      <c r="E710" t="inlineStr">
        <is>
          <t>CD540201</t>
        </is>
      </c>
      <c r="F710" t="inlineStr">
        <is>
          <t>pcode</t>
        </is>
      </c>
      <c r="G710" s="48" t="n">
        <v>46214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1</v>
      </c>
      <c r="W710" t="n">
        <v>0</v>
      </c>
      <c r="X710" s="48" t="n">
        <v>46213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Boga</t>
        </is>
      </c>
      <c r="D711" t="inlineStr">
        <is>
          <t>Boga</t>
        </is>
      </c>
      <c r="E711" t="inlineStr">
        <is>
          <t>CD540201</t>
        </is>
      </c>
      <c r="F711" t="inlineStr">
        <is>
          <t>pcode</t>
        </is>
      </c>
      <c r="G711" s="48" t="n">
        <v>46216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1</v>
      </c>
      <c r="W711" t="n">
        <v>0</v>
      </c>
      <c r="X711" s="48" t="n">
        <v>46214</v>
      </c>
      <c r="Y711" t="n">
        <v>2</v>
      </c>
      <c r="Z711" t="inlineStr">
        <is>
          <t>Reporting Gap (&gt;1 Day)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Boga</t>
        </is>
      </c>
      <c r="D712" t="inlineStr">
        <is>
          <t>Boga</t>
        </is>
      </c>
      <c r="E712" t="inlineStr">
        <is>
          <t>CD540201</t>
        </is>
      </c>
      <c r="F712" t="inlineStr">
        <is>
          <t>pcode</t>
        </is>
      </c>
      <c r="G712" s="48" t="n">
        <v>46218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1</v>
      </c>
      <c r="W712" t="n">
        <v>0</v>
      </c>
      <c r="X712" s="48" t="n">
        <v>46216</v>
      </c>
      <c r="Y712" t="n">
        <v>2</v>
      </c>
      <c r="Z712" t="inlineStr">
        <is>
          <t>Reporting Gap (&gt;1 Day)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Boga</t>
        </is>
      </c>
      <c r="D713" t="inlineStr">
        <is>
          <t>Boga</t>
        </is>
      </c>
      <c r="E713" t="inlineStr">
        <is>
          <t>CD540201</t>
        </is>
      </c>
      <c r="F713" t="inlineStr">
        <is>
          <t>pcode</t>
        </is>
      </c>
      <c r="G713" s="48" t="n">
        <v>46220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1</v>
      </c>
      <c r="W713" t="n">
        <v>0</v>
      </c>
      <c r="X713" s="48" t="n">
        <v>46218</v>
      </c>
      <c r="Y713" t="n">
        <v>2</v>
      </c>
      <c r="Z713" t="inlineStr">
        <is>
          <t>Reporting Gap (&gt;1 Day)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Boga</t>
        </is>
      </c>
      <c r="D714" t="inlineStr">
        <is>
          <t>Boga</t>
        </is>
      </c>
      <c r="E714" t="inlineStr">
        <is>
          <t>CD540201</t>
        </is>
      </c>
      <c r="F714" t="inlineStr">
        <is>
          <t>pcode</t>
        </is>
      </c>
      <c r="G714" s="48" t="n">
        <v>46221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1</v>
      </c>
      <c r="W714" t="n">
        <v>0</v>
      </c>
      <c r="X714" s="48" t="n">
        <v>46220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Boga</t>
        </is>
      </c>
      <c r="D715" t="inlineStr">
        <is>
          <t>Boga</t>
        </is>
      </c>
      <c r="E715" t="inlineStr">
        <is>
          <t>CD540201</t>
        </is>
      </c>
      <c r="F715" t="inlineStr">
        <is>
          <t>pcode</t>
        </is>
      </c>
      <c r="G715" s="48" t="n">
        <v>46222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1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1</v>
      </c>
      <c r="W715" t="n">
        <v>0</v>
      </c>
      <c r="X715" s="48" t="n">
        <v>46221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Boga</t>
        </is>
      </c>
      <c r="D716" t="inlineStr">
        <is>
          <t>Boga</t>
        </is>
      </c>
      <c r="E716" t="inlineStr">
        <is>
          <t>CD540201</t>
        </is>
      </c>
      <c r="F716" t="inlineStr">
        <is>
          <t>pcode</t>
        </is>
      </c>
      <c r="G716" s="48" t="n">
        <v>46223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1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1</v>
      </c>
      <c r="W716" t="n">
        <v>0</v>
      </c>
      <c r="X716" s="48" t="n">
        <v>46222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Boga</t>
        </is>
      </c>
      <c r="D717" t="inlineStr">
        <is>
          <t>Boga</t>
        </is>
      </c>
      <c r="E717" t="inlineStr">
        <is>
          <t>CD540201</t>
        </is>
      </c>
      <c r="F717" t="inlineStr">
        <is>
          <t>pcode</t>
        </is>
      </c>
      <c r="G717" s="48" t="n">
        <v>46225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1</v>
      </c>
      <c r="W717" t="n">
        <v>0</v>
      </c>
      <c r="X717" s="48" t="n">
        <v>46223</v>
      </c>
      <c r="Y717" t="n">
        <v>2</v>
      </c>
      <c r="Z717" t="inlineStr">
        <is>
          <t>Reporting Gap (&gt;1 Day)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Boga</t>
        </is>
      </c>
      <c r="D718" t="inlineStr">
        <is>
          <t>Boga</t>
        </is>
      </c>
      <c r="E718" t="inlineStr">
        <is>
          <t>CD540201</t>
        </is>
      </c>
      <c r="F718" t="inlineStr">
        <is>
          <t>pcode</t>
        </is>
      </c>
      <c r="G718" s="48" t="n">
        <v>46226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1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1</v>
      </c>
      <c r="W718" t="n">
        <v>0</v>
      </c>
      <c r="X718" s="48" t="n">
        <v>46225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Boga</t>
        </is>
      </c>
      <c r="D719" t="inlineStr">
        <is>
          <t>Boga</t>
        </is>
      </c>
      <c r="E719" t="inlineStr">
        <is>
          <t>CD540201</t>
        </is>
      </c>
      <c r="F719" t="inlineStr">
        <is>
          <t>pcode</t>
        </is>
      </c>
      <c r="G719" s="48" t="n">
        <v>46228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1</v>
      </c>
      <c r="W719" t="n">
        <v>0</v>
      </c>
      <c r="X719" s="48" t="n">
        <v>46226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Boga</t>
        </is>
      </c>
      <c r="D720" t="inlineStr">
        <is>
          <t>Boga</t>
        </is>
      </c>
      <c r="E720" t="inlineStr">
        <is>
          <t>CD540201</t>
        </is>
      </c>
      <c r="F720" t="inlineStr">
        <is>
          <t>pcode</t>
        </is>
      </c>
      <c r="G720" s="48" t="n">
        <v>46229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1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1</v>
      </c>
      <c r="W720" t="n">
        <v>0</v>
      </c>
      <c r="X720" s="48" t="n">
        <v>46228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Boga</t>
        </is>
      </c>
      <c r="D721" t="inlineStr">
        <is>
          <t>Boga</t>
        </is>
      </c>
      <c r="E721" t="inlineStr">
        <is>
          <t>CD540201</t>
        </is>
      </c>
      <c r="F721" t="inlineStr">
        <is>
          <t>pcode</t>
        </is>
      </c>
      <c r="G721" s="48" t="n">
        <v>46230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1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1</v>
      </c>
      <c r="W721" t="n">
        <v>0</v>
      </c>
      <c r="X721" s="48" t="n">
        <v>46229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Boga</t>
        </is>
      </c>
      <c r="D722" t="inlineStr">
        <is>
          <t>Boga</t>
        </is>
      </c>
      <c r="E722" t="inlineStr">
        <is>
          <t>CD540201</t>
        </is>
      </c>
      <c r="F722" t="inlineStr">
        <is>
          <t>pcode</t>
        </is>
      </c>
      <c r="G722" s="48" t="n">
        <v>46233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1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1</v>
      </c>
      <c r="W722" t="n">
        <v>0</v>
      </c>
      <c r="X722" s="48" t="n">
        <v>46230</v>
      </c>
      <c r="Y722" t="n">
        <v>3</v>
      </c>
      <c r="Z722" t="inlineStr">
        <is>
          <t>Reporting Gap (&gt;1 Day)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Boga</t>
        </is>
      </c>
      <c r="D723" t="inlineStr">
        <is>
          <t>Boga</t>
        </is>
      </c>
      <c r="E723" t="inlineStr">
        <is>
          <t>CD540201</t>
        </is>
      </c>
      <c r="F723" t="inlineStr">
        <is>
          <t>pcode</t>
        </is>
      </c>
      <c r="G723" s="48" t="n">
        <v>46234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1</v>
      </c>
      <c r="W723" t="n">
        <v>0</v>
      </c>
      <c r="X723" s="48" t="n">
        <v>46233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Boga</t>
        </is>
      </c>
      <c r="D724" t="inlineStr">
        <is>
          <t>Boga</t>
        </is>
      </c>
      <c r="E724" t="inlineStr">
        <is>
          <t>CD540201</t>
        </is>
      </c>
      <c r="F724" t="inlineStr">
        <is>
          <t>pcode</t>
        </is>
      </c>
      <c r="G724" s="48" t="n">
        <v>46235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</v>
      </c>
      <c r="W724" t="n">
        <v>0</v>
      </c>
      <c r="X724" s="48" t="n">
        <v>46234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Boga</t>
        </is>
      </c>
      <c r="D725" t="inlineStr">
        <is>
          <t>Boga</t>
        </is>
      </c>
      <c r="E725" t="inlineStr">
        <is>
          <t>CD540201</t>
        </is>
      </c>
      <c r="F725" t="inlineStr">
        <is>
          <t>pcode</t>
        </is>
      </c>
      <c r="G725" s="48" t="n">
        <v>46236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</v>
      </c>
      <c r="W725" t="n">
        <v>0</v>
      </c>
      <c r="X725" s="48" t="n">
        <v>46235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Boga</t>
        </is>
      </c>
      <c r="D726" t="inlineStr">
        <is>
          <t>Boga</t>
        </is>
      </c>
      <c r="E726" t="inlineStr">
        <is>
          <t>CD540201</t>
        </is>
      </c>
      <c r="F726" t="inlineStr">
        <is>
          <t>pcode</t>
        </is>
      </c>
      <c r="G726" s="48" t="n">
        <v>46237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</v>
      </c>
      <c r="W726" t="n">
        <v>0</v>
      </c>
      <c r="X726" s="48" t="n">
        <v>46236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Boga</t>
        </is>
      </c>
      <c r="D727" t="inlineStr">
        <is>
          <t>Boga</t>
        </is>
      </c>
      <c r="E727" t="inlineStr">
        <is>
          <t>CD540201</t>
        </is>
      </c>
      <c r="F727" t="inlineStr">
        <is>
          <t>pcode</t>
        </is>
      </c>
      <c r="G727" s="48" t="n">
        <v>46238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</v>
      </c>
      <c r="W727" t="n">
        <v>0</v>
      </c>
      <c r="X727" s="48" t="n">
        <v>46237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Boga</t>
        </is>
      </c>
      <c r="D728" t="inlineStr">
        <is>
          <t>Boga</t>
        </is>
      </c>
      <c r="E728" t="inlineStr">
        <is>
          <t>CD540201</t>
        </is>
      </c>
      <c r="F728" t="inlineStr">
        <is>
          <t>pcode</t>
        </is>
      </c>
      <c r="G728" s="48" t="n">
        <v>46245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</v>
      </c>
      <c r="W728" t="n">
        <v>0</v>
      </c>
      <c r="X728" s="48" t="n">
        <v>46238</v>
      </c>
      <c r="Y728" t="n">
        <v>7</v>
      </c>
      <c r="Z728" t="inlineStr">
        <is>
          <t>Reporting Gap (&gt;1 Day)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Boga</t>
        </is>
      </c>
      <c r="D729" t="inlineStr">
        <is>
          <t>Boga</t>
        </is>
      </c>
      <c r="E729" t="inlineStr">
        <is>
          <t>CD540201</t>
        </is>
      </c>
      <c r="F729" t="inlineStr">
        <is>
          <t>pcode</t>
        </is>
      </c>
      <c r="G729" s="48" t="n">
        <v>46249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</v>
      </c>
      <c r="W729" t="n">
        <v>0</v>
      </c>
      <c r="X729" s="48" t="n">
        <v>46245</v>
      </c>
      <c r="Y729" t="n">
        <v>4</v>
      </c>
      <c r="Z729" t="inlineStr">
        <is>
          <t>Reporting Gap (&gt;1 Day)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Boga</t>
        </is>
      </c>
      <c r="D730" t="inlineStr">
        <is>
          <t>Boga</t>
        </is>
      </c>
      <c r="E730" t="inlineStr">
        <is>
          <t>CD540201</t>
        </is>
      </c>
      <c r="F730" t="inlineStr">
        <is>
          <t>pcode</t>
        </is>
      </c>
      <c r="G730" s="48" t="n">
        <v>46251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</v>
      </c>
      <c r="W730" t="n">
        <v>0</v>
      </c>
      <c r="X730" s="48" t="n">
        <v>46249</v>
      </c>
      <c r="Y730" t="n">
        <v>2</v>
      </c>
      <c r="Z730" t="inlineStr">
        <is>
          <t>Reporting Gap (&gt;1 Day)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Boga</t>
        </is>
      </c>
      <c r="D731" t="inlineStr">
        <is>
          <t>Boga</t>
        </is>
      </c>
      <c r="E731" t="inlineStr">
        <is>
          <t>CD540201</t>
        </is>
      </c>
      <c r="F731" t="inlineStr">
        <is>
          <t>pcode</t>
        </is>
      </c>
      <c r="G731" s="48" t="n">
        <v>46253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</v>
      </c>
      <c r="W731" t="n">
        <v>0</v>
      </c>
      <c r="X731" s="48" t="n">
        <v>46251</v>
      </c>
      <c r="Y731" t="n">
        <v>2</v>
      </c>
      <c r="Z731" t="inlineStr">
        <is>
          <t>Reporting Gap (&gt;1 Day)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Boga</t>
        </is>
      </c>
      <c r="D732" t="inlineStr">
        <is>
          <t>Boga</t>
        </is>
      </c>
      <c r="E732" t="inlineStr">
        <is>
          <t>CD540201</t>
        </is>
      </c>
      <c r="F732" t="inlineStr">
        <is>
          <t>pcode</t>
        </is>
      </c>
      <c r="G732" s="48" t="n">
        <v>46254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</v>
      </c>
      <c r="W732" t="n">
        <v>0</v>
      </c>
      <c r="X732" s="48" t="n">
        <v>46253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Boga</t>
        </is>
      </c>
      <c r="D733" t="inlineStr">
        <is>
          <t>Boga</t>
        </is>
      </c>
      <c r="E733" t="inlineStr">
        <is>
          <t>CD540201</t>
        </is>
      </c>
      <c r="F733" t="inlineStr">
        <is>
          <t>pcode</t>
        </is>
      </c>
      <c r="G733" s="48" t="n">
        <v>46256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</v>
      </c>
      <c r="W733" t="n">
        <v>0</v>
      </c>
      <c r="X733" s="48" t="n">
        <v>46254</v>
      </c>
      <c r="Y733" t="n">
        <v>2</v>
      </c>
      <c r="Z733" t="inlineStr">
        <is>
          <t>Reporting Gap (&gt;1 Day)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Boma-Mangbetu</t>
        </is>
      </c>
      <c r="D734" t="inlineStr">
        <is>
          <t>Boma Mangbetu</t>
        </is>
      </c>
      <c r="E734" t="inlineStr">
        <is>
          <t>CD531101</t>
        </is>
      </c>
      <c r="F734" t="inlineStr">
        <is>
          <t>pcode</t>
        </is>
      </c>
      <c r="G734" s="48" t="n">
        <v>46216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Z734" t="inlineStr">
        <is>
          <t>Normal</t>
        </is>
      </c>
    </row>
    <row r="735">
      <c r="A735" t="inlineStr">
        <is>
          <t>COD</t>
        </is>
      </c>
      <c r="B735" t="n">
        <v>3</v>
      </c>
      <c r="C735" t="inlineStr">
        <is>
          <t>Boma-Mangbetu</t>
        </is>
      </c>
      <c r="D735" t="inlineStr">
        <is>
          <t>Boma Mangbetu</t>
        </is>
      </c>
      <c r="E735" t="inlineStr">
        <is>
          <t>CD531101</t>
        </is>
      </c>
      <c r="F735" t="inlineStr">
        <is>
          <t>pcode</t>
        </is>
      </c>
      <c r="G735" s="48" t="n">
        <v>46218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2</v>
      </c>
      <c r="W735" t="n">
        <v>0</v>
      </c>
      <c r="X735" s="48" t="n">
        <v>46216</v>
      </c>
      <c r="Y735" t="n">
        <v>2</v>
      </c>
      <c r="Z735" t="inlineStr">
        <is>
          <t>Reporting Gap (&gt;1 Day)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Boma-Mangbetu</t>
        </is>
      </c>
      <c r="D736" t="inlineStr">
        <is>
          <t>Boma Mangbetu</t>
        </is>
      </c>
      <c r="E736" t="inlineStr">
        <is>
          <t>CD531101</t>
        </is>
      </c>
      <c r="F736" t="inlineStr">
        <is>
          <t>pcode</t>
        </is>
      </c>
      <c r="G736" s="48" t="n">
        <v>46220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2</v>
      </c>
      <c r="W736" t="n">
        <v>0</v>
      </c>
      <c r="X736" s="48" t="n">
        <v>46218</v>
      </c>
      <c r="Y736" t="n">
        <v>2</v>
      </c>
      <c r="Z736" t="inlineStr">
        <is>
          <t>Reporting Gap (&gt;1 Day)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Boma-Mangbetu</t>
        </is>
      </c>
      <c r="D737" t="inlineStr">
        <is>
          <t>Boma Mangbetu</t>
        </is>
      </c>
      <c r="E737" t="inlineStr">
        <is>
          <t>CD531101</t>
        </is>
      </c>
      <c r="F737" t="inlineStr">
        <is>
          <t>pcode</t>
        </is>
      </c>
      <c r="G737" s="48" t="n">
        <v>46221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4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2</v>
      </c>
      <c r="W737" t="n">
        <v>2</v>
      </c>
      <c r="X737" s="48" t="n">
        <v>46220</v>
      </c>
      <c r="Y737" t="n">
        <v>1</v>
      </c>
      <c r="Z737" t="inlineStr">
        <is>
          <t>Normal</t>
        </is>
      </c>
      <c r="AA737" t="n">
        <v>0.6666666666666666</v>
      </c>
    </row>
    <row r="738">
      <c r="A738" t="inlineStr">
        <is>
          <t>COD</t>
        </is>
      </c>
      <c r="B738" t="n">
        <v>3</v>
      </c>
      <c r="C738" t="inlineStr">
        <is>
          <t>Boma-Mangbetu</t>
        </is>
      </c>
      <c r="D738" t="inlineStr">
        <is>
          <t>Boma Mangbetu</t>
        </is>
      </c>
      <c r="E738" t="inlineStr">
        <is>
          <t>CD531101</t>
        </is>
      </c>
      <c r="F738" t="inlineStr">
        <is>
          <t>pcode</t>
        </is>
      </c>
      <c r="G738" s="48" t="n">
        <v>46222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4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4</v>
      </c>
      <c r="W738" t="n">
        <v>0</v>
      </c>
      <c r="X738" s="48" t="n">
        <v>46221</v>
      </c>
      <c r="Y738" t="n">
        <v>1</v>
      </c>
      <c r="Z738" t="inlineStr">
        <is>
          <t>Normal</t>
        </is>
      </c>
      <c r="AA738" t="n">
        <v>0.5</v>
      </c>
    </row>
    <row r="739">
      <c r="A739" t="inlineStr">
        <is>
          <t>COD</t>
        </is>
      </c>
      <c r="B739" t="n">
        <v>3</v>
      </c>
      <c r="C739" t="inlineStr">
        <is>
          <t>Boma-Mangbetu</t>
        </is>
      </c>
      <c r="D739" t="inlineStr">
        <is>
          <t>Boma Mangbetu</t>
        </is>
      </c>
      <c r="E739" t="inlineStr">
        <is>
          <t>CD531101</t>
        </is>
      </c>
      <c r="F739" t="inlineStr">
        <is>
          <t>pcode</t>
        </is>
      </c>
      <c r="G739" s="48" t="n">
        <v>46223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4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4</v>
      </c>
      <c r="W739" t="n">
        <v>0</v>
      </c>
      <c r="X739" s="48" t="n">
        <v>46222</v>
      </c>
      <c r="Y739" t="n">
        <v>1</v>
      </c>
      <c r="Z739" t="inlineStr">
        <is>
          <t>Normal</t>
        </is>
      </c>
      <c r="AA739" t="n">
        <v>0.4</v>
      </c>
    </row>
    <row r="740">
      <c r="A740" t="inlineStr">
        <is>
          <t>COD</t>
        </is>
      </c>
      <c r="B740" t="n">
        <v>3</v>
      </c>
      <c r="C740" t="inlineStr">
        <is>
          <t>Boma-Mangbetu</t>
        </is>
      </c>
      <c r="D740" t="inlineStr">
        <is>
          <t>Boma Mangbetu</t>
        </is>
      </c>
      <c r="E740" t="inlineStr">
        <is>
          <t>CD531101</t>
        </is>
      </c>
      <c r="F740" t="inlineStr">
        <is>
          <t>pcode</t>
        </is>
      </c>
      <c r="G740" s="48" t="n">
        <v>46225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6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4</v>
      </c>
      <c r="W740" t="n">
        <v>2</v>
      </c>
      <c r="X740" s="48" t="n">
        <v>46223</v>
      </c>
      <c r="Y740" t="n">
        <v>2</v>
      </c>
      <c r="Z740" t="inlineStr">
        <is>
          <t>Reporting Gap (&gt;1 Day)</t>
        </is>
      </c>
      <c r="AA740" t="n">
        <v>0.6666666666666666</v>
      </c>
    </row>
    <row r="741">
      <c r="A741" t="inlineStr">
        <is>
          <t>COD</t>
        </is>
      </c>
      <c r="B741" t="n">
        <v>3</v>
      </c>
      <c r="C741" t="inlineStr">
        <is>
          <t>Boma-Mangbetu</t>
        </is>
      </c>
      <c r="D741" t="inlineStr">
        <is>
          <t>Boma Mangbetu</t>
        </is>
      </c>
      <c r="E741" t="inlineStr">
        <is>
          <t>CD531101</t>
        </is>
      </c>
      <c r="F741" t="inlineStr">
        <is>
          <t>pcode</t>
        </is>
      </c>
      <c r="G741" s="48" t="n">
        <v>46226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6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6</v>
      </c>
      <c r="W741" t="n">
        <v>0</v>
      </c>
      <c r="X741" s="48" t="n">
        <v>46225</v>
      </c>
      <c r="Y741" t="n">
        <v>1</v>
      </c>
      <c r="Z741" t="inlineStr">
        <is>
          <t>Normal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Boma-Mangbetu</t>
        </is>
      </c>
      <c r="D742" t="inlineStr">
        <is>
          <t>Boma Mangbetu</t>
        </is>
      </c>
      <c r="E742" t="inlineStr">
        <is>
          <t>CD531101</t>
        </is>
      </c>
      <c r="F742" t="inlineStr">
        <is>
          <t>pcode</t>
        </is>
      </c>
      <c r="G742" s="48" t="n">
        <v>46228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7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6</v>
      </c>
      <c r="W742" t="n">
        <v>1</v>
      </c>
      <c r="X742" s="48" t="n">
        <v>46226</v>
      </c>
      <c r="Y742" t="n">
        <v>2</v>
      </c>
      <c r="Z742" t="inlineStr">
        <is>
          <t>Reporting Gap (&gt;1 Day)</t>
        </is>
      </c>
      <c r="AA742" t="n">
        <v>0.7142857142857143</v>
      </c>
    </row>
    <row r="743">
      <c r="A743" t="inlineStr">
        <is>
          <t>COD</t>
        </is>
      </c>
      <c r="B743" t="n">
        <v>3</v>
      </c>
      <c r="C743" t="inlineStr">
        <is>
          <t>Boma-Mangbetu</t>
        </is>
      </c>
      <c r="D743" t="inlineStr">
        <is>
          <t>Boma Mangbetu</t>
        </is>
      </c>
      <c r="E743" t="inlineStr">
        <is>
          <t>CD531101</t>
        </is>
      </c>
      <c r="F743" t="inlineStr">
        <is>
          <t>pcode</t>
        </is>
      </c>
      <c r="G743" s="48" t="n">
        <v>46229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7</v>
      </c>
      <c r="W743" t="n">
        <v>0</v>
      </c>
      <c r="X743" s="48" t="n">
        <v>46228</v>
      </c>
      <c r="Y743" t="n">
        <v>1</v>
      </c>
      <c r="Z743" t="inlineStr">
        <is>
          <t>Normal</t>
        </is>
      </c>
      <c r="AA743" t="n">
        <v>0.7142857142857143</v>
      </c>
    </row>
    <row r="744">
      <c r="A744" t="inlineStr">
        <is>
          <t>COD</t>
        </is>
      </c>
      <c r="B744" t="n">
        <v>3</v>
      </c>
      <c r="C744" t="inlineStr">
        <is>
          <t>Boma-Mangbetu</t>
        </is>
      </c>
      <c r="D744" t="inlineStr">
        <is>
          <t>Boma Mangbetu</t>
        </is>
      </c>
      <c r="E744" t="inlineStr">
        <is>
          <t>CD531101</t>
        </is>
      </c>
      <c r="F744" t="inlineStr">
        <is>
          <t>pcode</t>
        </is>
      </c>
      <c r="G744" s="48" t="n">
        <v>46230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7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7</v>
      </c>
      <c r="W744" t="n">
        <v>0</v>
      </c>
      <c r="X744" s="48" t="n">
        <v>46229</v>
      </c>
      <c r="Y744" t="n">
        <v>1</v>
      </c>
      <c r="Z744" t="inlineStr">
        <is>
          <t>Normal</t>
        </is>
      </c>
      <c r="AA744" t="n">
        <v>0.4285714285714285</v>
      </c>
    </row>
    <row r="745">
      <c r="A745" t="inlineStr">
        <is>
          <t>COD</t>
        </is>
      </c>
      <c r="B745" t="n">
        <v>3</v>
      </c>
      <c r="C745" t="inlineStr">
        <is>
          <t>Boma-Mangbetu</t>
        </is>
      </c>
      <c r="D745" t="inlineStr">
        <is>
          <t>Boma Mangbetu</t>
        </is>
      </c>
      <c r="E745" t="inlineStr">
        <is>
          <t>CD531101</t>
        </is>
      </c>
      <c r="F745" t="inlineStr">
        <is>
          <t>pcode</t>
        </is>
      </c>
      <c r="G745" s="48" t="n">
        <v>46233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7</v>
      </c>
      <c r="W745" t="n">
        <v>5</v>
      </c>
      <c r="X745" s="48" t="n">
        <v>46230</v>
      </c>
      <c r="Y745" t="n">
        <v>3</v>
      </c>
      <c r="Z745" t="inlineStr">
        <is>
          <t>Reporting Gap (&gt;1 Day)</t>
        </is>
      </c>
      <c r="AA745" t="n">
        <v>1.142857142857143</v>
      </c>
    </row>
    <row r="746">
      <c r="A746" t="inlineStr">
        <is>
          <t>COD</t>
        </is>
      </c>
      <c r="B746" t="n">
        <v>3</v>
      </c>
      <c r="C746" t="inlineStr">
        <is>
          <t>Boma-Mangbetu</t>
        </is>
      </c>
      <c r="D746" t="inlineStr">
        <is>
          <t>Boma Mangbetu</t>
        </is>
      </c>
      <c r="E746" t="inlineStr">
        <is>
          <t>CD531101</t>
        </is>
      </c>
      <c r="F746" t="inlineStr">
        <is>
          <t>pcode</t>
        </is>
      </c>
      <c r="G746" s="48" t="n">
        <v>46234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12</v>
      </c>
      <c r="W746" t="n">
        <v>0</v>
      </c>
      <c r="X746" s="48" t="n">
        <v>46233</v>
      </c>
      <c r="Y746" t="n">
        <v>1</v>
      </c>
      <c r="Z746" t="inlineStr">
        <is>
          <t>Normal</t>
        </is>
      </c>
      <c r="AA746" t="n">
        <v>1.142857142857143</v>
      </c>
    </row>
    <row r="747">
      <c r="A747" t="inlineStr">
        <is>
          <t>COD</t>
        </is>
      </c>
      <c r="B747" t="n">
        <v>3</v>
      </c>
      <c r="C747" t="inlineStr">
        <is>
          <t>Boma-Mangbetu</t>
        </is>
      </c>
      <c r="D747" t="inlineStr">
        <is>
          <t>Boma Mangbetu</t>
        </is>
      </c>
      <c r="E747" t="inlineStr">
        <is>
          <t>CD531101</t>
        </is>
      </c>
      <c r="F747" t="inlineStr">
        <is>
          <t>pcode</t>
        </is>
      </c>
      <c r="G747" s="48" t="n">
        <v>46235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12</v>
      </c>
      <c r="W747" t="n">
        <v>0</v>
      </c>
      <c r="X747" s="48" t="n">
        <v>46234</v>
      </c>
      <c r="Y747" t="n">
        <v>1</v>
      </c>
      <c r="Z747" t="inlineStr">
        <is>
          <t>Normal</t>
        </is>
      </c>
      <c r="AA747" t="n">
        <v>0.8571428571428571</v>
      </c>
    </row>
    <row r="748">
      <c r="A748" t="inlineStr">
        <is>
          <t>COD</t>
        </is>
      </c>
      <c r="B748" t="n">
        <v>3</v>
      </c>
      <c r="C748" t="inlineStr">
        <is>
          <t>Boma-Mangbetu</t>
        </is>
      </c>
      <c r="D748" t="inlineStr">
        <is>
          <t>Boma Mangbetu</t>
        </is>
      </c>
      <c r="E748" t="inlineStr">
        <is>
          <t>CD531101</t>
        </is>
      </c>
      <c r="F748" t="inlineStr">
        <is>
          <t>pcode</t>
        </is>
      </c>
      <c r="G748" s="48" t="n">
        <v>46236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12</v>
      </c>
      <c r="W748" t="n">
        <v>1</v>
      </c>
      <c r="X748" s="48" t="n">
        <v>46235</v>
      </c>
      <c r="Y748" t="n">
        <v>1</v>
      </c>
      <c r="Z748" t="inlineStr">
        <is>
          <t>Normal</t>
        </is>
      </c>
      <c r="AA748" t="n">
        <v>1</v>
      </c>
    </row>
    <row r="749">
      <c r="A749" t="inlineStr">
        <is>
          <t>COD</t>
        </is>
      </c>
      <c r="B749" t="n">
        <v>3</v>
      </c>
      <c r="C749" t="inlineStr">
        <is>
          <t>Boma-Mangbetu</t>
        </is>
      </c>
      <c r="D749" t="inlineStr">
        <is>
          <t>Boma Mangbetu</t>
        </is>
      </c>
      <c r="E749" t="inlineStr">
        <is>
          <t>CD531101</t>
        </is>
      </c>
      <c r="F749" t="inlineStr">
        <is>
          <t>pcode</t>
        </is>
      </c>
      <c r="G749" s="48" t="n">
        <v>46237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13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13</v>
      </c>
      <c r="W749" t="n">
        <v>0</v>
      </c>
      <c r="X749" s="48" t="n">
        <v>46236</v>
      </c>
      <c r="Y749" t="n">
        <v>1</v>
      </c>
      <c r="Z749" t="inlineStr">
        <is>
          <t>Normal</t>
        </is>
      </c>
      <c r="AA749" t="n">
        <v>0.8571428571428571</v>
      </c>
    </row>
    <row r="750">
      <c r="A750" t="inlineStr">
        <is>
          <t>COD</t>
        </is>
      </c>
      <c r="B750" t="n">
        <v>3</v>
      </c>
      <c r="C750" t="inlineStr">
        <is>
          <t>Boma-Mangbetu</t>
        </is>
      </c>
      <c r="D750" t="inlineStr">
        <is>
          <t>Boma Mangbetu</t>
        </is>
      </c>
      <c r="E750" t="inlineStr">
        <is>
          <t>CD531101</t>
        </is>
      </c>
      <c r="F750" t="inlineStr">
        <is>
          <t>pcode</t>
        </is>
      </c>
      <c r="G750" s="48" t="n">
        <v>46238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13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13</v>
      </c>
      <c r="W750" t="n">
        <v>0</v>
      </c>
      <c r="X750" s="48" t="n">
        <v>46237</v>
      </c>
      <c r="Y750" t="n">
        <v>1</v>
      </c>
      <c r="Z750" t="inlineStr">
        <is>
          <t>Normal</t>
        </is>
      </c>
      <c r="AA750" t="n">
        <v>0.8571428571428571</v>
      </c>
    </row>
    <row r="751">
      <c r="A751" t="inlineStr">
        <is>
          <t>COD</t>
        </is>
      </c>
      <c r="B751" t="n">
        <v>3</v>
      </c>
      <c r="C751" t="inlineStr">
        <is>
          <t>Boma-Mangbetu</t>
        </is>
      </c>
      <c r="D751" t="inlineStr">
        <is>
          <t>Boma Mangbetu</t>
        </is>
      </c>
      <c r="E751" t="inlineStr">
        <is>
          <t>CD531101</t>
        </is>
      </c>
      <c r="F751" t="inlineStr">
        <is>
          <t>pcode</t>
        </is>
      </c>
      <c r="G751" s="48" t="n">
        <v>46245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20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13</v>
      </c>
      <c r="W751" t="n">
        <v>7</v>
      </c>
      <c r="X751" s="48" t="n">
        <v>46238</v>
      </c>
      <c r="Y751" t="n">
        <v>7</v>
      </c>
      <c r="Z751" t="inlineStr">
        <is>
          <t>Reporting Gap (&gt;1 Day)</t>
        </is>
      </c>
      <c r="AA751" t="n">
        <v>1.857142857142857</v>
      </c>
    </row>
    <row r="752">
      <c r="A752" t="inlineStr">
        <is>
          <t>COD</t>
        </is>
      </c>
      <c r="B752" t="n">
        <v>3</v>
      </c>
      <c r="C752" t="inlineStr">
        <is>
          <t>Boma-Mangbetu</t>
        </is>
      </c>
      <c r="D752" t="inlineStr">
        <is>
          <t>Boma Mangbetu</t>
        </is>
      </c>
      <c r="E752" t="inlineStr">
        <is>
          <t>CD531101</t>
        </is>
      </c>
      <c r="F752" t="inlineStr">
        <is>
          <t>pcode</t>
        </is>
      </c>
      <c r="G752" s="48" t="n">
        <v>46249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22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20</v>
      </c>
      <c r="W752" t="n">
        <v>2</v>
      </c>
      <c r="X752" s="48" t="n">
        <v>46245</v>
      </c>
      <c r="Y752" t="n">
        <v>4</v>
      </c>
      <c r="Z752" t="inlineStr">
        <is>
          <t>Reporting Gap (&gt;1 Day)</t>
        </is>
      </c>
      <c r="AA752" t="n">
        <v>1.428571428571429</v>
      </c>
    </row>
    <row r="753">
      <c r="A753" t="inlineStr">
        <is>
          <t>COD</t>
        </is>
      </c>
      <c r="B753" t="n">
        <v>3</v>
      </c>
      <c r="C753" t="inlineStr">
        <is>
          <t>Boma-Mangbetu</t>
        </is>
      </c>
      <c r="D753" t="inlineStr">
        <is>
          <t>Boma Mangbetu</t>
        </is>
      </c>
      <c r="E753" t="inlineStr">
        <is>
          <t>CD531101</t>
        </is>
      </c>
      <c r="F753" t="inlineStr">
        <is>
          <t>pcode</t>
        </is>
      </c>
      <c r="G753" s="48" t="n">
        <v>46251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23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22</v>
      </c>
      <c r="W753" t="n">
        <v>1</v>
      </c>
      <c r="X753" s="48" t="n">
        <v>46249</v>
      </c>
      <c r="Y753" t="n">
        <v>2</v>
      </c>
      <c r="Z753" t="inlineStr">
        <is>
          <t>Reporting Gap (&gt;1 Day)</t>
        </is>
      </c>
      <c r="AA753" t="n">
        <v>1.571428571428571</v>
      </c>
    </row>
    <row r="754">
      <c r="A754" t="inlineStr">
        <is>
          <t>COD</t>
        </is>
      </c>
      <c r="B754" t="n">
        <v>3</v>
      </c>
      <c r="C754" t="inlineStr">
        <is>
          <t>Boma-Mangbetu</t>
        </is>
      </c>
      <c r="D754" t="inlineStr">
        <is>
          <t>Boma Mangbetu</t>
        </is>
      </c>
      <c r="E754" t="inlineStr">
        <is>
          <t>CD531101</t>
        </is>
      </c>
      <c r="F754" t="inlineStr">
        <is>
          <t>pcode</t>
        </is>
      </c>
      <c r="G754" s="48" t="n">
        <v>46253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23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23</v>
      </c>
      <c r="W754" t="n">
        <v>0</v>
      </c>
      <c r="X754" s="48" t="n">
        <v>46251</v>
      </c>
      <c r="Y754" t="n">
        <v>2</v>
      </c>
      <c r="Z754" t="inlineStr">
        <is>
          <t>Reporting Gap (&gt;1 Day)</t>
        </is>
      </c>
      <c r="AA754" t="n">
        <v>1.571428571428571</v>
      </c>
    </row>
    <row r="755">
      <c r="A755" t="inlineStr">
        <is>
          <t>COD</t>
        </is>
      </c>
      <c r="B755" t="n">
        <v>3</v>
      </c>
      <c r="C755" t="inlineStr">
        <is>
          <t>Boma-Mangbetu</t>
        </is>
      </c>
      <c r="D755" t="inlineStr">
        <is>
          <t>Boma Mangbetu</t>
        </is>
      </c>
      <c r="E755" t="inlineStr">
        <is>
          <t>CD531101</t>
        </is>
      </c>
      <c r="F755" t="inlineStr">
        <is>
          <t>pcode</t>
        </is>
      </c>
      <c r="G755" s="48" t="n">
        <v>46254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24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23</v>
      </c>
      <c r="W755" t="n">
        <v>1</v>
      </c>
      <c r="X755" s="48" t="n">
        <v>46253</v>
      </c>
      <c r="Y755" t="n">
        <v>1</v>
      </c>
      <c r="Z755" t="inlineStr">
        <is>
          <t>Normal</t>
        </is>
      </c>
      <c r="AA755" t="n">
        <v>1.571428571428571</v>
      </c>
    </row>
    <row r="756">
      <c r="A756" t="inlineStr">
        <is>
          <t>COD</t>
        </is>
      </c>
      <c r="B756" t="n">
        <v>3</v>
      </c>
      <c r="C756" t="inlineStr">
        <is>
          <t>Boma-Mangbetu</t>
        </is>
      </c>
      <c r="D756" t="inlineStr">
        <is>
          <t>Boma Mangbetu</t>
        </is>
      </c>
      <c r="E756" t="inlineStr">
        <is>
          <t>CD531101</t>
        </is>
      </c>
      <c r="F756" t="inlineStr">
        <is>
          <t>pcode</t>
        </is>
      </c>
      <c r="G756" s="48" t="n">
        <v>46256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24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24</v>
      </c>
      <c r="W756" t="n">
        <v>0</v>
      </c>
      <c r="X756" s="48" t="n">
        <v>46254</v>
      </c>
      <c r="Y756" t="n">
        <v>2</v>
      </c>
      <c r="Z756" t="inlineStr">
        <is>
          <t>Reporting Gap (&gt;1 Day)</t>
        </is>
      </c>
      <c r="AA756" t="n">
        <v>1.571428571428571</v>
      </c>
    </row>
    <row r="757">
      <c r="A757" t="inlineStr">
        <is>
          <t>COD</t>
        </is>
      </c>
      <c r="B757" t="n">
        <v>3</v>
      </c>
      <c r="C757" t="inlineStr">
        <is>
          <t>Boma-Mangbetu</t>
        </is>
      </c>
      <c r="D757" t="inlineStr">
        <is>
          <t>Boma Mangbetu</t>
        </is>
      </c>
      <c r="E757" t="inlineStr">
        <is>
          <t>CD531101</t>
        </is>
      </c>
      <c r="F757" t="inlineStr">
        <is>
          <t>pcode</t>
        </is>
      </c>
      <c r="G757" s="48" t="n">
        <v>46216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Z757" t="inlineStr">
        <is>
          <t>Normal</t>
        </is>
      </c>
    </row>
    <row r="758">
      <c r="A758" t="inlineStr">
        <is>
          <t>COD</t>
        </is>
      </c>
      <c r="B758" t="n">
        <v>3</v>
      </c>
      <c r="C758" t="inlineStr">
        <is>
          <t>Boma-Mangbetu</t>
        </is>
      </c>
      <c r="D758" t="inlineStr">
        <is>
          <t>Boma Mangbetu</t>
        </is>
      </c>
      <c r="E758" t="inlineStr">
        <is>
          <t>CD531101</t>
        </is>
      </c>
      <c r="F758" t="inlineStr">
        <is>
          <t>pcode</t>
        </is>
      </c>
      <c r="G758" s="48" t="n">
        <v>46218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</v>
      </c>
      <c r="W758" t="n">
        <v>0</v>
      </c>
      <c r="X758" s="48" t="n">
        <v>46216</v>
      </c>
      <c r="Y758" t="n">
        <v>2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Boma-Mangbetu</t>
        </is>
      </c>
      <c r="D759" t="inlineStr">
        <is>
          <t>Boma Mangbetu</t>
        </is>
      </c>
      <c r="E759" t="inlineStr">
        <is>
          <t>CD531101</t>
        </is>
      </c>
      <c r="F759" t="inlineStr">
        <is>
          <t>pcode</t>
        </is>
      </c>
      <c r="G759" s="48" t="n">
        <v>46220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</v>
      </c>
      <c r="W759" t="n">
        <v>0</v>
      </c>
      <c r="X759" s="48" t="n">
        <v>46218</v>
      </c>
      <c r="Y759" t="n">
        <v>2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Boma-Mangbetu</t>
        </is>
      </c>
      <c r="D760" t="inlineStr">
        <is>
          <t>Boma Mangbetu</t>
        </is>
      </c>
      <c r="E760" t="inlineStr">
        <is>
          <t>CD531101</t>
        </is>
      </c>
      <c r="F760" t="inlineStr">
        <is>
          <t>pcode</t>
        </is>
      </c>
      <c r="G760" s="48" t="n">
        <v>46221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</v>
      </c>
      <c r="W760" t="n">
        <v>1</v>
      </c>
      <c r="X760" s="48" t="n">
        <v>46220</v>
      </c>
      <c r="Y760" t="n">
        <v>1</v>
      </c>
      <c r="Z760" t="inlineStr">
        <is>
          <t>Normal</t>
        </is>
      </c>
      <c r="AA760" t="n">
        <v>0.3333333333333333</v>
      </c>
    </row>
    <row r="761">
      <c r="A761" t="inlineStr">
        <is>
          <t>COD</t>
        </is>
      </c>
      <c r="B761" t="n">
        <v>3</v>
      </c>
      <c r="C761" t="inlineStr">
        <is>
          <t>Boma-Mangbetu</t>
        </is>
      </c>
      <c r="D761" t="inlineStr">
        <is>
          <t>Boma Mangbetu</t>
        </is>
      </c>
      <c r="E761" t="inlineStr">
        <is>
          <t>CD531101</t>
        </is>
      </c>
      <c r="F761" t="inlineStr">
        <is>
          <t>pcode</t>
        </is>
      </c>
      <c r="G761" s="48" t="n">
        <v>46222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</v>
      </c>
      <c r="W761" t="n">
        <v>0</v>
      </c>
      <c r="X761" s="48" t="n">
        <v>46221</v>
      </c>
      <c r="Y761" t="n">
        <v>1</v>
      </c>
      <c r="Z761" t="inlineStr">
        <is>
          <t>Normal</t>
        </is>
      </c>
      <c r="AA761" t="n">
        <v>0.25</v>
      </c>
    </row>
    <row r="762">
      <c r="A762" t="inlineStr">
        <is>
          <t>COD</t>
        </is>
      </c>
      <c r="B762" t="n">
        <v>3</v>
      </c>
      <c r="C762" t="inlineStr">
        <is>
          <t>Boma-Mangbetu</t>
        </is>
      </c>
      <c r="D762" t="inlineStr">
        <is>
          <t>Boma Mangbetu</t>
        </is>
      </c>
      <c r="E762" t="inlineStr">
        <is>
          <t>CD531101</t>
        </is>
      </c>
      <c r="F762" t="inlineStr">
        <is>
          <t>pcode</t>
        </is>
      </c>
      <c r="G762" s="48" t="n">
        <v>46223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2</v>
      </c>
      <c r="W762" t="n">
        <v>0</v>
      </c>
      <c r="X762" s="48" t="n">
        <v>46222</v>
      </c>
      <c r="Y762" t="n">
        <v>1</v>
      </c>
      <c r="Z762" t="inlineStr">
        <is>
          <t>Normal</t>
        </is>
      </c>
      <c r="AA762" t="n">
        <v>0.2</v>
      </c>
    </row>
    <row r="763">
      <c r="A763" t="inlineStr">
        <is>
          <t>COD</t>
        </is>
      </c>
      <c r="B763" t="n">
        <v>3</v>
      </c>
      <c r="C763" t="inlineStr">
        <is>
          <t>Boma-Mangbetu</t>
        </is>
      </c>
      <c r="D763" t="inlineStr">
        <is>
          <t>Boma Mangbetu</t>
        </is>
      </c>
      <c r="E763" t="inlineStr">
        <is>
          <t>CD531101</t>
        </is>
      </c>
      <c r="F763" t="inlineStr">
        <is>
          <t>pcode</t>
        </is>
      </c>
      <c r="G763" s="48" t="n">
        <v>46225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2</v>
      </c>
      <c r="W763" t="n">
        <v>0</v>
      </c>
      <c r="X763" s="48" t="n">
        <v>46223</v>
      </c>
      <c r="Y763" t="n">
        <v>2</v>
      </c>
      <c r="Z763" t="inlineStr">
        <is>
          <t>Reporting Gap (&gt;1 Day)</t>
        </is>
      </c>
      <c r="AA763" t="n">
        <v>0.1666666666666667</v>
      </c>
    </row>
    <row r="764">
      <c r="A764" t="inlineStr">
        <is>
          <t>COD</t>
        </is>
      </c>
      <c r="B764" t="n">
        <v>3</v>
      </c>
      <c r="C764" t="inlineStr">
        <is>
          <t>Boma-Mangbetu</t>
        </is>
      </c>
      <c r="D764" t="inlineStr">
        <is>
          <t>Boma Mangbetu</t>
        </is>
      </c>
      <c r="E764" t="inlineStr">
        <is>
          <t>CD531101</t>
        </is>
      </c>
      <c r="F764" t="inlineStr">
        <is>
          <t>pcode</t>
        </is>
      </c>
      <c r="G764" s="48" t="n">
        <v>46226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2</v>
      </c>
      <c r="W764" t="n">
        <v>0</v>
      </c>
      <c r="X764" s="48" t="n">
        <v>46225</v>
      </c>
      <c r="Y764" t="n">
        <v>1</v>
      </c>
      <c r="Z764" t="inlineStr">
        <is>
          <t>Normal</t>
        </is>
      </c>
      <c r="AA764" t="n">
        <v>0.1428571428571428</v>
      </c>
    </row>
    <row r="765">
      <c r="A765" t="inlineStr">
        <is>
          <t>COD</t>
        </is>
      </c>
      <c r="B765" t="n">
        <v>3</v>
      </c>
      <c r="C765" t="inlineStr">
        <is>
          <t>Boma-Mangbetu</t>
        </is>
      </c>
      <c r="D765" t="inlineStr">
        <is>
          <t>Boma Mangbetu</t>
        </is>
      </c>
      <c r="E765" t="inlineStr">
        <is>
          <t>CD531101</t>
        </is>
      </c>
      <c r="F765" t="inlineStr">
        <is>
          <t>pcode</t>
        </is>
      </c>
      <c r="G765" s="48" t="n">
        <v>46228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2</v>
      </c>
      <c r="W765" t="n">
        <v>2</v>
      </c>
      <c r="X765" s="48" t="n">
        <v>46226</v>
      </c>
      <c r="Y765" t="n">
        <v>2</v>
      </c>
      <c r="Z765" t="inlineStr">
        <is>
          <t>Reporting Gap (&gt;1 Day)</t>
        </is>
      </c>
      <c r="AA765" t="n">
        <v>0.4285714285714285</v>
      </c>
    </row>
    <row r="766">
      <c r="A766" t="inlineStr">
        <is>
          <t>COD</t>
        </is>
      </c>
      <c r="B766" t="n">
        <v>3</v>
      </c>
      <c r="C766" t="inlineStr">
        <is>
          <t>Boma-Mangbetu</t>
        </is>
      </c>
      <c r="D766" t="inlineStr">
        <is>
          <t>Boma Mangbetu</t>
        </is>
      </c>
      <c r="E766" t="inlineStr">
        <is>
          <t>CD531101</t>
        </is>
      </c>
      <c r="F766" t="inlineStr">
        <is>
          <t>pcode</t>
        </is>
      </c>
      <c r="G766" s="48" t="n">
        <v>46229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4</v>
      </c>
      <c r="W766" t="n">
        <v>0</v>
      </c>
      <c r="X766" s="48" t="n">
        <v>46228</v>
      </c>
      <c r="Y766" t="n">
        <v>1</v>
      </c>
      <c r="Z766" t="inlineStr">
        <is>
          <t>Normal</t>
        </is>
      </c>
      <c r="AA766" t="n">
        <v>0.4285714285714285</v>
      </c>
    </row>
    <row r="767">
      <c r="A767" t="inlineStr">
        <is>
          <t>COD</t>
        </is>
      </c>
      <c r="B767" t="n">
        <v>3</v>
      </c>
      <c r="C767" t="inlineStr">
        <is>
          <t>Boma-Mangbetu</t>
        </is>
      </c>
      <c r="D767" t="inlineStr">
        <is>
          <t>Boma Mangbetu</t>
        </is>
      </c>
      <c r="E767" t="inlineStr">
        <is>
          <t>CD531101</t>
        </is>
      </c>
      <c r="F767" t="inlineStr">
        <is>
          <t>pcode</t>
        </is>
      </c>
      <c r="G767" s="48" t="n">
        <v>46230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4</v>
      </c>
      <c r="W767" t="n">
        <v>0</v>
      </c>
      <c r="X767" s="48" t="n">
        <v>46229</v>
      </c>
      <c r="Y767" t="n">
        <v>1</v>
      </c>
      <c r="Z767" t="inlineStr">
        <is>
          <t>Normal</t>
        </is>
      </c>
      <c r="AA767" t="n">
        <v>0.2857142857142857</v>
      </c>
    </row>
    <row r="768">
      <c r="A768" t="inlineStr">
        <is>
          <t>COD</t>
        </is>
      </c>
      <c r="B768" t="n">
        <v>3</v>
      </c>
      <c r="C768" t="inlineStr">
        <is>
          <t>Boma-Mangbetu</t>
        </is>
      </c>
      <c r="D768" t="inlineStr">
        <is>
          <t>Boma Mangbetu</t>
        </is>
      </c>
      <c r="E768" t="inlineStr">
        <is>
          <t>CD531101</t>
        </is>
      </c>
      <c r="F768" t="inlineStr">
        <is>
          <t>pcode</t>
        </is>
      </c>
      <c r="G768" s="48" t="n">
        <v>46233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4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4</v>
      </c>
      <c r="W768" t="n">
        <v>0</v>
      </c>
      <c r="X768" s="48" t="n">
        <v>46230</v>
      </c>
      <c r="Y768" t="n">
        <v>3</v>
      </c>
      <c r="Z768" t="inlineStr">
        <is>
          <t>Reporting Gap (&gt;1 Day)</t>
        </is>
      </c>
      <c r="AA768" t="n">
        <v>0.2857142857142857</v>
      </c>
    </row>
    <row r="769">
      <c r="A769" t="inlineStr">
        <is>
          <t>COD</t>
        </is>
      </c>
      <c r="B769" t="n">
        <v>3</v>
      </c>
      <c r="C769" t="inlineStr">
        <is>
          <t>Boma-Mangbetu</t>
        </is>
      </c>
      <c r="D769" t="inlineStr">
        <is>
          <t>Boma Mangbetu</t>
        </is>
      </c>
      <c r="E769" t="inlineStr">
        <is>
          <t>CD531101</t>
        </is>
      </c>
      <c r="F769" t="inlineStr">
        <is>
          <t>pcode</t>
        </is>
      </c>
      <c r="G769" s="48" t="n">
        <v>46234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4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4</v>
      </c>
      <c r="W769" t="n">
        <v>0</v>
      </c>
      <c r="X769" s="48" t="n">
        <v>46233</v>
      </c>
      <c r="Y769" t="n">
        <v>1</v>
      </c>
      <c r="Z769" t="inlineStr">
        <is>
          <t>Normal</t>
        </is>
      </c>
      <c r="AA769" t="n">
        <v>0.2857142857142857</v>
      </c>
    </row>
    <row r="770">
      <c r="A770" t="inlineStr">
        <is>
          <t>COD</t>
        </is>
      </c>
      <c r="B770" t="n">
        <v>3</v>
      </c>
      <c r="C770" t="inlineStr">
        <is>
          <t>Boma-Mangbetu</t>
        </is>
      </c>
      <c r="D770" t="inlineStr">
        <is>
          <t>Boma Mangbetu</t>
        </is>
      </c>
      <c r="E770" t="inlineStr">
        <is>
          <t>CD531101</t>
        </is>
      </c>
      <c r="F770" t="inlineStr">
        <is>
          <t>pcode</t>
        </is>
      </c>
      <c r="G770" s="48" t="n">
        <v>46235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4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4</v>
      </c>
      <c r="W770" t="n">
        <v>0</v>
      </c>
      <c r="X770" s="48" t="n">
        <v>46234</v>
      </c>
      <c r="Y770" t="n">
        <v>1</v>
      </c>
      <c r="Z770" t="inlineStr">
        <is>
          <t>Normal</t>
        </is>
      </c>
      <c r="AA770" t="n">
        <v>0.2857142857142857</v>
      </c>
    </row>
    <row r="771">
      <c r="A771" t="inlineStr">
        <is>
          <t>COD</t>
        </is>
      </c>
      <c r="B771" t="n">
        <v>3</v>
      </c>
      <c r="C771" t="inlineStr">
        <is>
          <t>Boma-Mangbetu</t>
        </is>
      </c>
      <c r="D771" t="inlineStr">
        <is>
          <t>Boma Mangbetu</t>
        </is>
      </c>
      <c r="E771" t="inlineStr">
        <is>
          <t>CD531101</t>
        </is>
      </c>
      <c r="F771" t="inlineStr">
        <is>
          <t>pcode</t>
        </is>
      </c>
      <c r="G771" s="48" t="n">
        <v>46236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4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4</v>
      </c>
      <c r="W771" t="n">
        <v>0</v>
      </c>
      <c r="X771" s="48" t="n">
        <v>46235</v>
      </c>
      <c r="Y771" t="n">
        <v>1</v>
      </c>
      <c r="Z771" t="inlineStr">
        <is>
          <t>Normal</t>
        </is>
      </c>
      <c r="AA771" t="n">
        <v>0.2857142857142857</v>
      </c>
    </row>
    <row r="772">
      <c r="A772" t="inlineStr">
        <is>
          <t>COD</t>
        </is>
      </c>
      <c r="B772" t="n">
        <v>3</v>
      </c>
      <c r="C772" t="inlineStr">
        <is>
          <t>Boma-Mangbetu</t>
        </is>
      </c>
      <c r="D772" t="inlineStr">
        <is>
          <t>Boma Mangbetu</t>
        </is>
      </c>
      <c r="E772" t="inlineStr">
        <is>
          <t>CD531101</t>
        </is>
      </c>
      <c r="F772" t="inlineStr">
        <is>
          <t>pcode</t>
        </is>
      </c>
      <c r="G772" s="48" t="n">
        <v>46237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5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4</v>
      </c>
      <c r="W772" t="n">
        <v>1</v>
      </c>
      <c r="X772" s="48" t="n">
        <v>46236</v>
      </c>
      <c r="Y772" t="n">
        <v>1</v>
      </c>
      <c r="Z772" t="inlineStr">
        <is>
          <t>Normal</t>
        </is>
      </c>
      <c r="AA772" t="n">
        <v>0.1428571428571428</v>
      </c>
    </row>
    <row r="773">
      <c r="A773" t="inlineStr">
        <is>
          <t>COD</t>
        </is>
      </c>
      <c r="B773" t="n">
        <v>3</v>
      </c>
      <c r="C773" t="inlineStr">
        <is>
          <t>Boma-Mangbetu</t>
        </is>
      </c>
      <c r="D773" t="inlineStr">
        <is>
          <t>Boma Mangbetu</t>
        </is>
      </c>
      <c r="E773" t="inlineStr">
        <is>
          <t>CD531101</t>
        </is>
      </c>
      <c r="F773" t="inlineStr">
        <is>
          <t>pcode</t>
        </is>
      </c>
      <c r="G773" s="48" t="n">
        <v>46238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5</v>
      </c>
      <c r="W773" t="n">
        <v>0</v>
      </c>
      <c r="X773" s="48" t="n">
        <v>46237</v>
      </c>
      <c r="Y773" t="n">
        <v>1</v>
      </c>
      <c r="Z773" t="inlineStr">
        <is>
          <t>Normal</t>
        </is>
      </c>
      <c r="AA773" t="n">
        <v>0.1428571428571428</v>
      </c>
    </row>
    <row r="774">
      <c r="A774" t="inlineStr">
        <is>
          <t>COD</t>
        </is>
      </c>
      <c r="B774" t="n">
        <v>3</v>
      </c>
      <c r="C774" t="inlineStr">
        <is>
          <t>Boma-Mangbetu</t>
        </is>
      </c>
      <c r="D774" t="inlineStr">
        <is>
          <t>Boma Mangbetu</t>
        </is>
      </c>
      <c r="E774" t="inlineStr">
        <is>
          <t>CD531101</t>
        </is>
      </c>
      <c r="F774" t="inlineStr">
        <is>
          <t>pcode</t>
        </is>
      </c>
      <c r="G774" s="48" t="n">
        <v>46245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5</v>
      </c>
      <c r="W774" t="n">
        <v>0</v>
      </c>
      <c r="X774" s="48" t="n">
        <v>46238</v>
      </c>
      <c r="Y774" t="n">
        <v>7</v>
      </c>
      <c r="Z774" t="inlineStr">
        <is>
          <t>Reporting Gap (&gt;1 Day)</t>
        </is>
      </c>
      <c r="AA774" t="n">
        <v>0.1428571428571428</v>
      </c>
    </row>
    <row r="775">
      <c r="A775" t="inlineStr">
        <is>
          <t>COD</t>
        </is>
      </c>
      <c r="B775" t="n">
        <v>3</v>
      </c>
      <c r="C775" t="inlineStr">
        <is>
          <t>Boma-Mangbetu</t>
        </is>
      </c>
      <c r="D775" t="inlineStr">
        <is>
          <t>Boma Mangbetu</t>
        </is>
      </c>
      <c r="E775" t="inlineStr">
        <is>
          <t>CD531101</t>
        </is>
      </c>
      <c r="F775" t="inlineStr">
        <is>
          <t>pcode</t>
        </is>
      </c>
      <c r="G775" s="48" t="n">
        <v>46249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8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5</v>
      </c>
      <c r="W775" t="n">
        <v>3</v>
      </c>
      <c r="X775" s="48" t="n">
        <v>46245</v>
      </c>
      <c r="Y775" t="n">
        <v>4</v>
      </c>
      <c r="Z775" t="inlineStr">
        <is>
          <t>Reporting Gap (&gt;1 Day)</t>
        </is>
      </c>
      <c r="AA775" t="n">
        <v>0.5714285714285714</v>
      </c>
    </row>
    <row r="776">
      <c r="A776" t="inlineStr">
        <is>
          <t>COD</t>
        </is>
      </c>
      <c r="B776" t="n">
        <v>3</v>
      </c>
      <c r="C776" t="inlineStr">
        <is>
          <t>Boma-Mangbetu</t>
        </is>
      </c>
      <c r="D776" t="inlineStr">
        <is>
          <t>Boma Mangbetu</t>
        </is>
      </c>
      <c r="E776" t="inlineStr">
        <is>
          <t>CD531101</t>
        </is>
      </c>
      <c r="F776" t="inlineStr">
        <is>
          <t>pcode</t>
        </is>
      </c>
      <c r="G776" s="48" t="n">
        <v>46251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8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8</v>
      </c>
      <c r="W776" t="n">
        <v>0</v>
      </c>
      <c r="X776" s="48" t="n">
        <v>46249</v>
      </c>
      <c r="Y776" t="n">
        <v>2</v>
      </c>
      <c r="Z776" t="inlineStr">
        <is>
          <t>Reporting Gap (&gt;1 Day)</t>
        </is>
      </c>
      <c r="AA776" t="n">
        <v>0.5714285714285714</v>
      </c>
    </row>
    <row r="777">
      <c r="A777" t="inlineStr">
        <is>
          <t>COD</t>
        </is>
      </c>
      <c r="B777" t="n">
        <v>3</v>
      </c>
      <c r="C777" t="inlineStr">
        <is>
          <t>Boma-Mangbetu</t>
        </is>
      </c>
      <c r="D777" t="inlineStr">
        <is>
          <t>Boma Mangbetu</t>
        </is>
      </c>
      <c r="E777" t="inlineStr">
        <is>
          <t>CD531101</t>
        </is>
      </c>
      <c r="F777" t="inlineStr">
        <is>
          <t>pcode</t>
        </is>
      </c>
      <c r="G777" s="48" t="n">
        <v>46253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8</v>
      </c>
      <c r="W777" t="n">
        <v>1</v>
      </c>
      <c r="X777" s="48" t="n">
        <v>46251</v>
      </c>
      <c r="Y777" t="n">
        <v>2</v>
      </c>
      <c r="Z777" t="inlineStr">
        <is>
          <t>Reporting Gap (&gt;1 Day)</t>
        </is>
      </c>
      <c r="AA777" t="n">
        <v>0.7142857142857143</v>
      </c>
    </row>
    <row r="778">
      <c r="A778" t="inlineStr">
        <is>
          <t>COD</t>
        </is>
      </c>
      <c r="B778" t="n">
        <v>3</v>
      </c>
      <c r="C778" t="inlineStr">
        <is>
          <t>Boma-Mangbetu</t>
        </is>
      </c>
      <c r="D778" t="inlineStr">
        <is>
          <t>Boma Mangbetu</t>
        </is>
      </c>
      <c r="E778" t="inlineStr">
        <is>
          <t>CD531101</t>
        </is>
      </c>
      <c r="F778" t="inlineStr">
        <is>
          <t>pcode</t>
        </is>
      </c>
      <c r="G778" s="48" t="n">
        <v>46254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9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9</v>
      </c>
      <c r="W778" t="n">
        <v>0</v>
      </c>
      <c r="X778" s="48" t="n">
        <v>46253</v>
      </c>
      <c r="Y778" t="n">
        <v>1</v>
      </c>
      <c r="Z778" t="inlineStr">
        <is>
          <t>Normal</t>
        </is>
      </c>
      <c r="AA778" t="n">
        <v>0.7142857142857143</v>
      </c>
    </row>
    <row r="779">
      <c r="A779" t="inlineStr">
        <is>
          <t>COD</t>
        </is>
      </c>
      <c r="B779" t="n">
        <v>3</v>
      </c>
      <c r="C779" t="inlineStr">
        <is>
          <t>Boma-Mangbetu</t>
        </is>
      </c>
      <c r="D779" t="inlineStr">
        <is>
          <t>Boma Mangbetu</t>
        </is>
      </c>
      <c r="E779" t="inlineStr">
        <is>
          <t>CD531101</t>
        </is>
      </c>
      <c r="F779" t="inlineStr">
        <is>
          <t>pcode</t>
        </is>
      </c>
      <c r="G779" s="48" t="n">
        <v>46256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9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9</v>
      </c>
      <c r="W779" t="n">
        <v>0</v>
      </c>
      <c r="X779" s="48" t="n">
        <v>46254</v>
      </c>
      <c r="Y779" t="n">
        <v>2</v>
      </c>
      <c r="Z779" t="inlineStr">
        <is>
          <t>Reporting Gap (&gt;1 Day)</t>
        </is>
      </c>
      <c r="AA779" t="n">
        <v>0.5714285714285714</v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46157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Z780" t="inlineStr">
        <is>
          <t>Normal</t>
        </is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46160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6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0</v>
      </c>
      <c r="W781" t="n">
        <v>6</v>
      </c>
      <c r="X781" s="48" t="n">
        <v>46157</v>
      </c>
      <c r="Y781" t="n">
        <v>3</v>
      </c>
      <c r="Z781" t="inlineStr">
        <is>
          <t>Reporting Gap (&gt;1 Day)</t>
        </is>
      </c>
      <c r="AA781" t="n">
        <v>6</v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46161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6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6</v>
      </c>
      <c r="W782" t="n">
        <v>0</v>
      </c>
      <c r="X782" s="48" t="n">
        <v>46160</v>
      </c>
      <c r="Y782" t="n">
        <v>1</v>
      </c>
      <c r="Z782" t="inlineStr">
        <is>
          <t>Normal</t>
        </is>
      </c>
      <c r="AA782" t="n">
        <v>3</v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46162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11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6</v>
      </c>
      <c r="W783" t="n">
        <v>5</v>
      </c>
      <c r="X783" s="48" t="n">
        <v>46161</v>
      </c>
      <c r="Y783" t="n">
        <v>1</v>
      </c>
      <c r="Z783" t="inlineStr">
        <is>
          <t>Normal</t>
        </is>
      </c>
      <c r="AA783" t="n">
        <v>3.666666666666667</v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46163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15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11</v>
      </c>
      <c r="W784" t="n">
        <v>4</v>
      </c>
      <c r="X784" s="48" t="n">
        <v>46162</v>
      </c>
      <c r="Y784" t="n">
        <v>1</v>
      </c>
      <c r="Z784" t="inlineStr">
        <is>
          <t>Normal</t>
        </is>
      </c>
      <c r="AA784" t="n">
        <v>3.75</v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46164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23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15</v>
      </c>
      <c r="W785" t="n">
        <v>8</v>
      </c>
      <c r="X785" s="48" t="n">
        <v>46163</v>
      </c>
      <c r="Y785" t="n">
        <v>1</v>
      </c>
      <c r="Z785" t="inlineStr">
        <is>
          <t>Normal</t>
        </is>
      </c>
      <c r="AA785" t="n">
        <v>4.6</v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46165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24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23</v>
      </c>
      <c r="W786" t="n">
        <v>1</v>
      </c>
      <c r="X786" s="48" t="n">
        <v>46164</v>
      </c>
      <c r="Y786" t="n">
        <v>1</v>
      </c>
      <c r="Z786" t="inlineStr">
        <is>
          <t>Normal</t>
        </is>
      </c>
      <c r="AA786" t="n">
        <v>4</v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46166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24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24</v>
      </c>
      <c r="W787" t="n">
        <v>0</v>
      </c>
      <c r="X787" s="48" t="n">
        <v>46165</v>
      </c>
      <c r="Y787" t="n">
        <v>1</v>
      </c>
      <c r="Z787" t="inlineStr">
        <is>
          <t>Normal</t>
        </is>
      </c>
      <c r="AA787" t="n">
        <v>3.428571428571428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46167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24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24</v>
      </c>
      <c r="W788" t="n">
        <v>0</v>
      </c>
      <c r="X788" s="48" t="n">
        <v>46166</v>
      </c>
      <c r="Y788" t="n">
        <v>1</v>
      </c>
      <c r="Z788" t="inlineStr">
        <is>
          <t>Normal</t>
        </is>
      </c>
      <c r="AA788" t="n">
        <v>2.571428571428572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46168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36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24</v>
      </c>
      <c r="W789" t="n">
        <v>12</v>
      </c>
      <c r="X789" s="48" t="n">
        <v>46167</v>
      </c>
      <c r="Y789" t="n">
        <v>1</v>
      </c>
      <c r="Z789" t="inlineStr">
        <is>
          <t>Normal</t>
        </is>
      </c>
      <c r="AA789" t="n">
        <v>4.285714285714286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46169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37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36</v>
      </c>
      <c r="W790" t="n">
        <v>1</v>
      </c>
      <c r="X790" s="48" t="n">
        <v>46168</v>
      </c>
      <c r="Y790" t="n">
        <v>1</v>
      </c>
      <c r="Z790" t="inlineStr">
        <is>
          <t>Normal</t>
        </is>
      </c>
      <c r="AA790" t="n">
        <v>3.714285714285714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46170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80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37</v>
      </c>
      <c r="W791" t="n">
        <v>43</v>
      </c>
      <c r="X791" s="48" t="n">
        <v>46169</v>
      </c>
      <c r="Y791" t="n">
        <v>1</v>
      </c>
      <c r="Z791" t="inlineStr">
        <is>
          <t>Normal</t>
        </is>
      </c>
      <c r="AA791" t="n">
        <v>9.285714285714286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46171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80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80</v>
      </c>
      <c r="W792" t="n">
        <v>0</v>
      </c>
      <c r="X792" s="48" t="n">
        <v>46170</v>
      </c>
      <c r="Y792" t="n">
        <v>1</v>
      </c>
      <c r="Z792" t="inlineStr">
        <is>
          <t>Normal</t>
        </is>
      </c>
      <c r="AA792" t="n">
        <v>8.142857142857142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46172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80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80</v>
      </c>
      <c r="W793" t="n">
        <v>0</v>
      </c>
      <c r="X793" s="48" t="n">
        <v>46171</v>
      </c>
      <c r="Y793" t="n">
        <v>1</v>
      </c>
      <c r="Z793" t="inlineStr">
        <is>
          <t>Normal</t>
        </is>
      </c>
      <c r="AA793" t="n">
        <v>8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46174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80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80</v>
      </c>
      <c r="W794" t="n">
        <v>0</v>
      </c>
      <c r="X794" s="48" t="n">
        <v>46172</v>
      </c>
      <c r="Y794" t="n">
        <v>2</v>
      </c>
      <c r="Z794" t="inlineStr">
        <is>
          <t>Reporting Gap (&gt;1 Day)</t>
        </is>
      </c>
      <c r="AA794" t="n">
        <v>8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46175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85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80</v>
      </c>
      <c r="W795" t="n">
        <v>5</v>
      </c>
      <c r="X795" s="48" t="n">
        <v>46174</v>
      </c>
      <c r="Y795" t="n">
        <v>1</v>
      </c>
      <c r="Z795" t="inlineStr">
        <is>
          <t>Normal</t>
        </is>
      </c>
      <c r="AA795" t="n">
        <v>8.714285714285714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46176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97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85</v>
      </c>
      <c r="W796" t="n">
        <v>12</v>
      </c>
      <c r="X796" s="48" t="n">
        <v>46175</v>
      </c>
      <c r="Y796" t="n">
        <v>1</v>
      </c>
      <c r="Z796" t="inlineStr">
        <is>
          <t>Normal</t>
        </is>
      </c>
      <c r="AA796" t="n">
        <v>8.714285714285714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46177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123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97</v>
      </c>
      <c r="W797" t="n">
        <v>26</v>
      </c>
      <c r="X797" s="48" t="n">
        <v>46176</v>
      </c>
      <c r="Y797" t="n">
        <v>1</v>
      </c>
      <c r="Z797" t="inlineStr">
        <is>
          <t>Normal</t>
        </is>
      </c>
      <c r="AA797" t="n">
        <v>12.28571428571429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46178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138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123</v>
      </c>
      <c r="W798" t="n">
        <v>15</v>
      </c>
      <c r="X798" s="48" t="n">
        <v>46177</v>
      </c>
      <c r="Y798" t="n">
        <v>1</v>
      </c>
      <c r="Z798" t="inlineStr">
        <is>
          <t>Normal</t>
        </is>
      </c>
      <c r="AA798" t="n">
        <v>8.285714285714286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46179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142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138</v>
      </c>
      <c r="W799" t="n">
        <v>4</v>
      </c>
      <c r="X799" s="48" t="n">
        <v>46178</v>
      </c>
      <c r="Y799" t="n">
        <v>1</v>
      </c>
      <c r="Z799" t="inlineStr">
        <is>
          <t>Normal</t>
        </is>
      </c>
      <c r="AA799" t="n">
        <v>8.857142857142858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46180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152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142</v>
      </c>
      <c r="W800" t="n">
        <v>10</v>
      </c>
      <c r="X800" s="48" t="n">
        <v>46179</v>
      </c>
      <c r="Y800" t="n">
        <v>1</v>
      </c>
      <c r="Z800" t="inlineStr">
        <is>
          <t>Normal</t>
        </is>
      </c>
      <c r="AA800" t="n">
        <v>10.28571428571429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46181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163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152</v>
      </c>
      <c r="W801" t="n">
        <v>11</v>
      </c>
      <c r="X801" s="48" t="n">
        <v>46180</v>
      </c>
      <c r="Y801" t="n">
        <v>1</v>
      </c>
      <c r="Z801" t="inlineStr">
        <is>
          <t>Normal</t>
        </is>
      </c>
      <c r="AA801" t="n">
        <v>11.85714285714286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46182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173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163</v>
      </c>
      <c r="W802" t="n">
        <v>10</v>
      </c>
      <c r="X802" s="48" t="n">
        <v>46181</v>
      </c>
      <c r="Y802" t="n">
        <v>1</v>
      </c>
      <c r="Z802" t="inlineStr">
        <is>
          <t>Normal</t>
        </is>
      </c>
      <c r="AA802" t="n">
        <v>12.57142857142857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46183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185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173</v>
      </c>
      <c r="W803" t="n">
        <v>12</v>
      </c>
      <c r="X803" s="48" t="n">
        <v>46182</v>
      </c>
      <c r="Y803" t="n">
        <v>1</v>
      </c>
      <c r="Z803" t="inlineStr">
        <is>
          <t>Normal</t>
        </is>
      </c>
      <c r="AA803" t="n">
        <v>12.57142857142857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46184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191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185</v>
      </c>
      <c r="W804" t="n">
        <v>6</v>
      </c>
      <c r="X804" s="48" t="n">
        <v>46183</v>
      </c>
      <c r="Y804" t="n">
        <v>1</v>
      </c>
      <c r="Z804" t="inlineStr">
        <is>
          <t>Normal</t>
        </is>
      </c>
      <c r="AA804" t="n">
        <v>9.714285714285714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46186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212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191</v>
      </c>
      <c r="W805" t="n">
        <v>21</v>
      </c>
      <c r="X805" s="48" t="n">
        <v>46184</v>
      </c>
      <c r="Y805" t="n">
        <v>2</v>
      </c>
      <c r="Z805" t="inlineStr">
        <is>
          <t>Reporting Gap (&gt;1 Day)</t>
        </is>
      </c>
      <c r="AA805" t="n">
        <v>10.57142857142857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46187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215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212</v>
      </c>
      <c r="W806" t="n">
        <v>3</v>
      </c>
      <c r="X806" s="48" t="n">
        <v>46186</v>
      </c>
      <c r="Y806" t="n">
        <v>1</v>
      </c>
      <c r="Z806" t="inlineStr">
        <is>
          <t>Normal</t>
        </is>
      </c>
      <c r="AA806" t="n">
        <v>10.42857142857143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46188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215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215</v>
      </c>
      <c r="W807" t="n">
        <v>0</v>
      </c>
      <c r="X807" s="48" t="n">
        <v>46187</v>
      </c>
      <c r="Y807" t="n">
        <v>1</v>
      </c>
      <c r="Z807" t="inlineStr">
        <is>
          <t>Normal</t>
        </is>
      </c>
      <c r="AA807" t="n">
        <v>9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46189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226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215</v>
      </c>
      <c r="W808" t="n">
        <v>11</v>
      </c>
      <c r="X808" s="48" t="n">
        <v>46188</v>
      </c>
      <c r="Y808" t="n">
        <v>1</v>
      </c>
      <c r="Z808" t="inlineStr">
        <is>
          <t>Normal</t>
        </is>
      </c>
      <c r="AA808" t="n">
        <v>9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46190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247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226</v>
      </c>
      <c r="W809" t="n">
        <v>21</v>
      </c>
      <c r="X809" s="48" t="n">
        <v>46189</v>
      </c>
      <c r="Y809" t="n">
        <v>1</v>
      </c>
      <c r="Z809" t="inlineStr">
        <is>
          <t>Normal</t>
        </is>
      </c>
      <c r="AA809" t="n">
        <v>10.57142857142857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46191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253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247</v>
      </c>
      <c r="W810" t="n">
        <v>6</v>
      </c>
      <c r="X810" s="48" t="n">
        <v>46190</v>
      </c>
      <c r="Y810" t="n">
        <v>1</v>
      </c>
      <c r="Z810" t="inlineStr">
        <is>
          <t>Normal</t>
        </is>
      </c>
      <c r="AA810" t="n">
        <v>9.714285714285714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46192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259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253</v>
      </c>
      <c r="W811" t="n">
        <v>6</v>
      </c>
      <c r="X811" s="48" t="n">
        <v>46191</v>
      </c>
      <c r="Y811" t="n">
        <v>1</v>
      </c>
      <c r="Z811" t="inlineStr">
        <is>
          <t>Normal</t>
        </is>
      </c>
      <c r="AA811" t="n">
        <v>9.714285714285714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46193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275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259</v>
      </c>
      <c r="W812" t="n">
        <v>16</v>
      </c>
      <c r="X812" s="48" t="n">
        <v>46192</v>
      </c>
      <c r="Y812" t="n">
        <v>1</v>
      </c>
      <c r="Z812" t="inlineStr">
        <is>
          <t>Normal</t>
        </is>
      </c>
      <c r="AA812" t="n">
        <v>9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46194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285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275</v>
      </c>
      <c r="W813" t="n">
        <v>10</v>
      </c>
      <c r="X813" s="48" t="n">
        <v>46193</v>
      </c>
      <c r="Y813" t="n">
        <v>1</v>
      </c>
      <c r="Z813" t="inlineStr">
        <is>
          <t>Normal</t>
        </is>
      </c>
      <c r="AA813" t="n">
        <v>10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46195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296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285</v>
      </c>
      <c r="W814" t="n">
        <v>11</v>
      </c>
      <c r="X814" s="48" t="n">
        <v>46194</v>
      </c>
      <c r="Y814" t="n">
        <v>1</v>
      </c>
      <c r="Z814" t="inlineStr">
        <is>
          <t>Normal</t>
        </is>
      </c>
      <c r="AA814" t="n">
        <v>11.57142857142857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46196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304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296</v>
      </c>
      <c r="W815" t="n">
        <v>8</v>
      </c>
      <c r="X815" s="48" t="n">
        <v>46195</v>
      </c>
      <c r="Y815" t="n">
        <v>1</v>
      </c>
      <c r="Z815" t="inlineStr">
        <is>
          <t>Normal</t>
        </is>
      </c>
      <c r="AA815" t="n">
        <v>11.14285714285714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46197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314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304</v>
      </c>
      <c r="W816" t="n">
        <v>10</v>
      </c>
      <c r="X816" s="48" t="n">
        <v>46196</v>
      </c>
      <c r="Y816" t="n">
        <v>1</v>
      </c>
      <c r="Z816" t="inlineStr">
        <is>
          <t>Normal</t>
        </is>
      </c>
      <c r="AA816" t="n">
        <v>9.571428571428571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46198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323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314</v>
      </c>
      <c r="W817" t="n">
        <v>9</v>
      </c>
      <c r="X817" s="48" t="n">
        <v>46197</v>
      </c>
      <c r="Y817" t="n">
        <v>1</v>
      </c>
      <c r="Z817" t="inlineStr">
        <is>
          <t>Normal</t>
        </is>
      </c>
      <c r="AA817" t="n">
        <v>10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46202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358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323</v>
      </c>
      <c r="W818" t="n">
        <v>35</v>
      </c>
      <c r="X818" s="48" t="n">
        <v>46198</v>
      </c>
      <c r="Y818" t="n">
        <v>4</v>
      </c>
      <c r="Z818" t="inlineStr">
        <is>
          <t>Reporting Gap (&gt;1 Day)</t>
        </is>
      </c>
      <c r="AA818" t="n">
        <v>14.14285714285714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46203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387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358</v>
      </c>
      <c r="W819" t="n">
        <v>29</v>
      </c>
      <c r="X819" s="48" t="n">
        <v>46202</v>
      </c>
      <c r="Y819" t="n">
        <v>1</v>
      </c>
      <c r="Z819" t="inlineStr">
        <is>
          <t>Normal</t>
        </is>
      </c>
      <c r="AA819" t="n">
        <v>16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46204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416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387</v>
      </c>
      <c r="W820" t="n">
        <v>29</v>
      </c>
      <c r="X820" s="48" t="n">
        <v>46203</v>
      </c>
      <c r="Y820" t="n">
        <v>1</v>
      </c>
      <c r="Z820" t="inlineStr">
        <is>
          <t>Normal</t>
        </is>
      </c>
      <c r="AA820" t="n">
        <v>18.71428571428572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46205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426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416</v>
      </c>
      <c r="W821" t="n">
        <v>10</v>
      </c>
      <c r="X821" s="48" t="n">
        <v>46204</v>
      </c>
      <c r="Y821" t="n">
        <v>1</v>
      </c>
      <c r="Z821" t="inlineStr">
        <is>
          <t>Normal</t>
        </is>
      </c>
      <c r="AA821" t="n">
        <v>18.57142857142857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46206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431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426</v>
      </c>
      <c r="W822" t="n">
        <v>5</v>
      </c>
      <c r="X822" s="48" t="n">
        <v>46205</v>
      </c>
      <c r="Y822" t="n">
        <v>1</v>
      </c>
      <c r="Z822" t="inlineStr">
        <is>
          <t>Normal</t>
        </is>
      </c>
      <c r="AA822" t="n">
        <v>18.14285714285714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46207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438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431</v>
      </c>
      <c r="W823" t="n">
        <v>7</v>
      </c>
      <c r="X823" s="48" t="n">
        <v>46206</v>
      </c>
      <c r="Y823" t="n">
        <v>1</v>
      </c>
      <c r="Z823" t="inlineStr">
        <is>
          <t>Normal</t>
        </is>
      </c>
      <c r="AA823" t="n">
        <v>17.71428571428572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46208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452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438</v>
      </c>
      <c r="W824" t="n">
        <v>14</v>
      </c>
      <c r="X824" s="48" t="n">
        <v>46207</v>
      </c>
      <c r="Y824" t="n">
        <v>1</v>
      </c>
      <c r="Z824" t="inlineStr">
        <is>
          <t>Normal</t>
        </is>
      </c>
      <c r="AA824" t="n">
        <v>18.42857142857143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46209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472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452</v>
      </c>
      <c r="W825" t="n">
        <v>20</v>
      </c>
      <c r="X825" s="48" t="n">
        <v>46208</v>
      </c>
      <c r="Y825" t="n">
        <v>1</v>
      </c>
      <c r="Z825" t="inlineStr">
        <is>
          <t>Normal</t>
        </is>
      </c>
      <c r="AA825" t="n">
        <v>16.28571428571428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46210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483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472</v>
      </c>
      <c r="W826" t="n">
        <v>11</v>
      </c>
      <c r="X826" s="48" t="n">
        <v>46209</v>
      </c>
      <c r="Y826" t="n">
        <v>1</v>
      </c>
      <c r="Z826" t="inlineStr">
        <is>
          <t>Normal</t>
        </is>
      </c>
      <c r="AA826" t="n">
        <v>13.71428571428571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46211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487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483</v>
      </c>
      <c r="W827" t="n">
        <v>4</v>
      </c>
      <c r="X827" s="48" t="n">
        <v>46210</v>
      </c>
      <c r="Y827" t="n">
        <v>1</v>
      </c>
      <c r="Z827" t="inlineStr">
        <is>
          <t>Normal</t>
        </is>
      </c>
      <c r="AA827" t="n">
        <v>10.14285714285714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46212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495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487</v>
      </c>
      <c r="W828" t="n">
        <v>8</v>
      </c>
      <c r="X828" s="48" t="n">
        <v>46211</v>
      </c>
      <c r="Y828" t="n">
        <v>1</v>
      </c>
      <c r="Z828" t="inlineStr">
        <is>
          <t>Normal</t>
        </is>
      </c>
      <c r="AA828" t="n">
        <v>9.857142857142858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46213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503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495</v>
      </c>
      <c r="W829" t="n">
        <v>8</v>
      </c>
      <c r="X829" s="48" t="n">
        <v>46212</v>
      </c>
      <c r="Y829" t="n">
        <v>1</v>
      </c>
      <c r="Z829" t="inlineStr">
        <is>
          <t>Normal</t>
        </is>
      </c>
      <c r="AA829" t="n">
        <v>10.28571428571429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46214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507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503</v>
      </c>
      <c r="W830" t="n">
        <v>4</v>
      </c>
      <c r="X830" s="48" t="n">
        <v>46213</v>
      </c>
      <c r="Y830" t="n">
        <v>1</v>
      </c>
      <c r="Z830" t="inlineStr">
        <is>
          <t>Normal</t>
        </is>
      </c>
      <c r="AA830" t="n">
        <v>9.857142857142858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46216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534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507</v>
      </c>
      <c r="W831" t="n">
        <v>27</v>
      </c>
      <c r="X831" s="48" t="n">
        <v>46214</v>
      </c>
      <c r="Y831" t="n">
        <v>2</v>
      </c>
      <c r="Z831" t="inlineStr">
        <is>
          <t>Reporting Gap (&gt;1 Day)</t>
        </is>
      </c>
      <c r="AA831" t="n">
        <v>11.71428571428571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46218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570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534</v>
      </c>
      <c r="W832" t="n">
        <v>36</v>
      </c>
      <c r="X832" s="48" t="n">
        <v>46216</v>
      </c>
      <c r="Y832" t="n">
        <v>2</v>
      </c>
      <c r="Z832" t="inlineStr">
        <is>
          <t>Reporting Gap (&gt;1 Day)</t>
        </is>
      </c>
      <c r="AA832" t="n">
        <v>14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46220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606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570</v>
      </c>
      <c r="W833" t="n">
        <v>36</v>
      </c>
      <c r="X833" s="48" t="n">
        <v>46218</v>
      </c>
      <c r="Y833" t="n">
        <v>2</v>
      </c>
      <c r="Z833" t="inlineStr">
        <is>
          <t>Reporting Gap (&gt;1 Day)</t>
        </is>
      </c>
      <c r="AA833" t="n">
        <v>17.57142857142857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46221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621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606</v>
      </c>
      <c r="W834" t="n">
        <v>15</v>
      </c>
      <c r="X834" s="48" t="n">
        <v>46220</v>
      </c>
      <c r="Y834" t="n">
        <v>1</v>
      </c>
      <c r="Z834" t="inlineStr">
        <is>
          <t>Normal</t>
        </is>
      </c>
      <c r="AA834" t="n">
        <v>19.14285714285714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46222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639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621</v>
      </c>
      <c r="W835" t="n">
        <v>18</v>
      </c>
      <c r="X835" s="48" t="n">
        <v>46221</v>
      </c>
      <c r="Y835" t="n">
        <v>1</v>
      </c>
      <c r="Z835" t="inlineStr">
        <is>
          <t>Normal</t>
        </is>
      </c>
      <c r="AA835" t="n">
        <v>20.57142857142857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46223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657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639</v>
      </c>
      <c r="W836" t="n">
        <v>18</v>
      </c>
      <c r="X836" s="48" t="n">
        <v>46222</v>
      </c>
      <c r="Y836" t="n">
        <v>1</v>
      </c>
      <c r="Z836" t="inlineStr">
        <is>
          <t>Normal</t>
        </is>
      </c>
      <c r="AA836" t="n">
        <v>22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46225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696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657</v>
      </c>
      <c r="W837" t="n">
        <v>39</v>
      </c>
      <c r="X837" s="48" t="n">
        <v>46223</v>
      </c>
      <c r="Y837" t="n">
        <v>2</v>
      </c>
      <c r="Z837" t="inlineStr">
        <is>
          <t>Reporting Gap (&gt;1 Day)</t>
        </is>
      </c>
      <c r="AA837" t="n">
        <v>27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46226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713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696</v>
      </c>
      <c r="W838" t="n">
        <v>17</v>
      </c>
      <c r="X838" s="48" t="n">
        <v>46225</v>
      </c>
      <c r="Y838" t="n">
        <v>1</v>
      </c>
      <c r="Z838" t="inlineStr">
        <is>
          <t>Normal</t>
        </is>
      </c>
      <c r="AA838" t="n">
        <v>25.57142857142857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46228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762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713</v>
      </c>
      <c r="W839" t="n">
        <v>49</v>
      </c>
      <c r="X839" s="48" t="n">
        <v>46226</v>
      </c>
      <c r="Y839" t="n">
        <v>2</v>
      </c>
      <c r="Z839" t="inlineStr">
        <is>
          <t>Reporting Gap (&gt;1 Day)</t>
        </is>
      </c>
      <c r="AA839" t="n">
        <v>27.42857142857143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46229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773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762</v>
      </c>
      <c r="W840" t="n">
        <v>11</v>
      </c>
      <c r="X840" s="48" t="n">
        <v>46228</v>
      </c>
      <c r="Y840" t="n">
        <v>1</v>
      </c>
      <c r="Z840" t="inlineStr">
        <is>
          <t>Normal</t>
        </is>
      </c>
      <c r="AA840" t="n">
        <v>23.85714285714286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46230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801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773</v>
      </c>
      <c r="W841" t="n">
        <v>28</v>
      </c>
      <c r="X841" s="48" t="n">
        <v>46229</v>
      </c>
      <c r="Y841" t="n">
        <v>1</v>
      </c>
      <c r="Z841" t="inlineStr">
        <is>
          <t>Normal</t>
        </is>
      </c>
      <c r="AA841" t="n">
        <v>25.71428571428572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46233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880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801</v>
      </c>
      <c r="W842" t="n">
        <v>79</v>
      </c>
      <c r="X842" s="48" t="n">
        <v>46230</v>
      </c>
      <c r="Y842" t="n">
        <v>3</v>
      </c>
      <c r="Z842" t="inlineStr">
        <is>
          <t>Reporting Gap (&gt;1 Day)</t>
        </is>
      </c>
      <c r="AA842" t="n">
        <v>34.42857142857143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46234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896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880</v>
      </c>
      <c r="W843" t="n">
        <v>16</v>
      </c>
      <c r="X843" s="48" t="n">
        <v>46233</v>
      </c>
      <c r="Y843" t="n">
        <v>1</v>
      </c>
      <c r="Z843" t="inlineStr">
        <is>
          <t>Normal</t>
        </is>
      </c>
      <c r="AA843" t="n">
        <v>34.14285714285715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46235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905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896</v>
      </c>
      <c r="W844" t="n">
        <v>9</v>
      </c>
      <c r="X844" s="48" t="n">
        <v>46234</v>
      </c>
      <c r="Y844" t="n">
        <v>1</v>
      </c>
      <c r="Z844" t="inlineStr">
        <is>
          <t>Normal</t>
        </is>
      </c>
      <c r="AA844" t="n">
        <v>29.85714285714286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46236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914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905</v>
      </c>
      <c r="W845" t="n">
        <v>9</v>
      </c>
      <c r="X845" s="48" t="n">
        <v>46235</v>
      </c>
      <c r="Y845" t="n">
        <v>1</v>
      </c>
      <c r="Z845" t="inlineStr">
        <is>
          <t>Normal</t>
        </is>
      </c>
      <c r="AA845" t="n">
        <v>28.71428571428572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46237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925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914</v>
      </c>
      <c r="W846" t="n">
        <v>11</v>
      </c>
      <c r="X846" s="48" t="n">
        <v>46236</v>
      </c>
      <c r="Y846" t="n">
        <v>1</v>
      </c>
      <c r="Z846" t="inlineStr">
        <is>
          <t>Normal</t>
        </is>
      </c>
      <c r="AA846" t="n">
        <v>23.28571428571428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46238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950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925</v>
      </c>
      <c r="W847" t="n">
        <v>25</v>
      </c>
      <c r="X847" s="48" t="n">
        <v>46237</v>
      </c>
      <c r="Y847" t="n">
        <v>1</v>
      </c>
      <c r="Z847" t="inlineStr">
        <is>
          <t>Normal</t>
        </is>
      </c>
      <c r="AA847" t="n">
        <v>25.28571428571428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46245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1072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950</v>
      </c>
      <c r="W848" t="n">
        <v>122</v>
      </c>
      <c r="X848" s="48" t="n">
        <v>46238</v>
      </c>
      <c r="Y848" t="n">
        <v>7</v>
      </c>
      <c r="Z848" t="inlineStr">
        <is>
          <t>Reporting Gap (&gt;1 Day)</t>
        </is>
      </c>
      <c r="AA848" t="n">
        <v>38.71428571428572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46249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1157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1072</v>
      </c>
      <c r="W849" t="n">
        <v>85</v>
      </c>
      <c r="X849" s="48" t="n">
        <v>46245</v>
      </c>
      <c r="Y849" t="n">
        <v>4</v>
      </c>
      <c r="Z849" t="inlineStr">
        <is>
          <t>Reporting Gap (&gt;1 Day)</t>
        </is>
      </c>
      <c r="AA849" t="n">
        <v>39.57142857142857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46251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1194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1157</v>
      </c>
      <c r="W850" t="n">
        <v>37</v>
      </c>
      <c r="X850" s="48" t="n">
        <v>46249</v>
      </c>
      <c r="Y850" t="n">
        <v>2</v>
      </c>
      <c r="Z850" t="inlineStr">
        <is>
          <t>Reporting Gap (&gt;1 Day)</t>
        </is>
      </c>
      <c r="AA850" t="n">
        <v>42.57142857142857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46253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1244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1194</v>
      </c>
      <c r="W851" t="n">
        <v>50</v>
      </c>
      <c r="X851" s="48" t="n">
        <v>46251</v>
      </c>
      <c r="Y851" t="n">
        <v>2</v>
      </c>
      <c r="Z851" t="inlineStr">
        <is>
          <t>Reporting Gap (&gt;1 Day)</t>
        </is>
      </c>
      <c r="AA851" t="n">
        <v>48.42857142857143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46254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1254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1244</v>
      </c>
      <c r="W852" t="n">
        <v>10</v>
      </c>
      <c r="X852" s="48" t="n">
        <v>46253</v>
      </c>
      <c r="Y852" t="n">
        <v>1</v>
      </c>
      <c r="Z852" t="inlineStr">
        <is>
          <t>Normal</t>
        </is>
      </c>
      <c r="AA852" t="n">
        <v>48.57142857142857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46256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1279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1254</v>
      </c>
      <c r="W853" t="n">
        <v>25</v>
      </c>
      <c r="X853" s="48" t="n">
        <v>46254</v>
      </c>
      <c r="Y853" t="n">
        <v>2</v>
      </c>
      <c r="Z853" t="inlineStr">
        <is>
          <t>Reporting Gap (&gt;1 Day)</t>
        </is>
      </c>
      <c r="AA853" t="n">
        <v>50.57142857142857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46157</v>
      </c>
      <c r="H854" t="inlineStr">
        <is>
          <t>cases</t>
        </is>
      </c>
      <c r="I854" t="inlineStr">
        <is>
          <t>suspected</t>
        </is>
      </c>
      <c r="J854" t="inlineStr">
        <is>
          <t>cumulative</t>
        </is>
      </c>
      <c r="K854" t="n">
        <v>8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https://raw.githubusercontent.com/INRB-UMIE/BDBV2026-Data/main/data/insp_sitrep/processed/insp_sitrep__cumulative_suspected_cases__daily.csv</t>
        </is>
      </c>
      <c r="Z854" t="inlineStr">
        <is>
          <t>Normal</t>
        </is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46160</v>
      </c>
      <c r="H855" t="inlineStr">
        <is>
          <t>cases</t>
        </is>
      </c>
      <c r="I855" t="inlineStr">
        <is>
          <t>suspected</t>
        </is>
      </c>
      <c r="J855" t="inlineStr">
        <is>
          <t>cumulative</t>
        </is>
      </c>
      <c r="K855" t="n">
        <v>61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https://raw.githubusercontent.com/INRB-UMIE/BDBV2026-Data/main/data/insp_sitrep/processed/insp_sitrep__cumulative_suspected_cases__daily.csv</t>
        </is>
      </c>
      <c r="V855" t="n">
        <v>8</v>
      </c>
      <c r="W855" t="n">
        <v>53</v>
      </c>
      <c r="X855" s="48" t="n">
        <v>46157</v>
      </c>
      <c r="Y855" t="n">
        <v>3</v>
      </c>
      <c r="Z855" t="inlineStr">
        <is>
          <t>Reporting Gap (&gt;1 Day)</t>
        </is>
      </c>
      <c r="AA855" t="n">
        <v>53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46161</v>
      </c>
      <c r="H856" t="inlineStr">
        <is>
          <t>cases</t>
        </is>
      </c>
      <c r="I856" t="inlineStr">
        <is>
          <t>suspected</t>
        </is>
      </c>
      <c r="J856" t="inlineStr">
        <is>
          <t>cumulative</t>
        </is>
      </c>
      <c r="K856" t="n">
        <v>90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https://raw.githubusercontent.com/INRB-UMIE/BDBV2026-Data/main/data/insp_sitrep/processed/insp_sitrep__cumulative_suspected_cases__daily.csv</t>
        </is>
      </c>
      <c r="V856" t="n">
        <v>61</v>
      </c>
      <c r="W856" t="n">
        <v>29</v>
      </c>
      <c r="X856" s="48" t="n">
        <v>46160</v>
      </c>
      <c r="Y856" t="n">
        <v>1</v>
      </c>
      <c r="Z856" t="inlineStr">
        <is>
          <t>Normal</t>
        </is>
      </c>
      <c r="AA856" t="n">
        <v>41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46162</v>
      </c>
      <c r="H857" t="inlineStr">
        <is>
          <t>cases</t>
        </is>
      </c>
      <c r="I857" t="inlineStr">
        <is>
          <t>suspected</t>
        </is>
      </c>
      <c r="J857" t="inlineStr">
        <is>
          <t>cumulative</t>
        </is>
      </c>
      <c r="K857" t="n">
        <v>125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https://raw.githubusercontent.com/INRB-UMIE/BDBV2026-Data/main/data/insp_sitrep/processed/insp_sitrep__cumulative_suspected_cases__daily.csv</t>
        </is>
      </c>
      <c r="V857" t="n">
        <v>90</v>
      </c>
      <c r="W857" t="n">
        <v>35</v>
      </c>
      <c r="X857" s="48" t="n">
        <v>46161</v>
      </c>
      <c r="Y857" t="n">
        <v>1</v>
      </c>
      <c r="Z857" t="inlineStr">
        <is>
          <t>Normal</t>
        </is>
      </c>
      <c r="AA857" t="n">
        <v>39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46163</v>
      </c>
      <c r="H858" t="inlineStr">
        <is>
          <t>cases</t>
        </is>
      </c>
      <c r="I858" t="inlineStr">
        <is>
          <t>suspected</t>
        </is>
      </c>
      <c r="J858" t="inlineStr">
        <is>
          <t>cumulative</t>
        </is>
      </c>
      <c r="K858" t="n">
        <v>166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https://raw.githubusercontent.com/INRB-UMIE/BDBV2026-Data/main/data/insp_sitrep/processed/insp_sitrep__cumulative_suspected_cases__daily.csv</t>
        </is>
      </c>
      <c r="V858" t="n">
        <v>125</v>
      </c>
      <c r="W858" t="n">
        <v>41</v>
      </c>
      <c r="X858" s="48" t="n">
        <v>46162</v>
      </c>
      <c r="Y858" t="n">
        <v>1</v>
      </c>
      <c r="Z858" t="inlineStr">
        <is>
          <t>Normal</t>
        </is>
      </c>
      <c r="AA858" t="n">
        <v>39.5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46164</v>
      </c>
      <c r="H859" t="inlineStr">
        <is>
          <t>cases</t>
        </is>
      </c>
      <c r="I859" t="inlineStr">
        <is>
          <t>suspected</t>
        </is>
      </c>
      <c r="J859" t="inlineStr">
        <is>
          <t>cumulative</t>
        </is>
      </c>
      <c r="K859" t="n">
        <v>227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https://raw.githubusercontent.com/INRB-UMIE/BDBV2026-Data/main/data/insp_sitrep/processed/insp_sitrep__cumulative_suspected_cases__daily.csv</t>
        </is>
      </c>
      <c r="V859" t="n">
        <v>166</v>
      </c>
      <c r="W859" t="n">
        <v>61</v>
      </c>
      <c r="X859" s="48" t="n">
        <v>46163</v>
      </c>
      <c r="Y859" t="n">
        <v>1</v>
      </c>
      <c r="Z859" t="inlineStr">
        <is>
          <t>Normal</t>
        </is>
      </c>
      <c r="AA859" t="n">
        <v>43.8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46165</v>
      </c>
      <c r="H860" t="inlineStr">
        <is>
          <t>cases</t>
        </is>
      </c>
      <c r="I860" t="inlineStr">
        <is>
          <t>suspected</t>
        </is>
      </c>
      <c r="J860" t="inlineStr">
        <is>
          <t>cumulative</t>
        </is>
      </c>
      <c r="K860" t="n">
        <v>249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https://raw.githubusercontent.com/INRB-UMIE/BDBV2026-Data/main/data/insp_sitrep/processed/insp_sitrep__cumulative_suspected_cases__daily.csv</t>
        </is>
      </c>
      <c r="V860" t="n">
        <v>227</v>
      </c>
      <c r="W860" t="n">
        <v>22</v>
      </c>
      <c r="X860" s="48" t="n">
        <v>46164</v>
      </c>
      <c r="Y860" t="n">
        <v>1</v>
      </c>
      <c r="Z860" t="inlineStr">
        <is>
          <t>Normal</t>
        </is>
      </c>
      <c r="AA860" t="n">
        <v>40.16666666666666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46166</v>
      </c>
      <c r="H861" t="inlineStr">
        <is>
          <t>cases</t>
        </is>
      </c>
      <c r="I861" t="inlineStr">
        <is>
          <t>suspected</t>
        </is>
      </c>
      <c r="J861" t="inlineStr">
        <is>
          <t>cumulative</t>
        </is>
      </c>
      <c r="K861" t="n">
        <v>249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https://raw.githubusercontent.com/INRB-UMIE/BDBV2026-Data/main/data/insp_sitrep/processed/insp_sitrep__cumulative_suspected_cases__daily.csv</t>
        </is>
      </c>
      <c r="V861" t="n">
        <v>249</v>
      </c>
      <c r="W861" t="n">
        <v>0</v>
      </c>
      <c r="X861" s="48" t="n">
        <v>46165</v>
      </c>
      <c r="Y861" t="n">
        <v>1</v>
      </c>
      <c r="Z861" t="inlineStr">
        <is>
          <t>Normal</t>
        </is>
      </c>
      <c r="AA861" t="n">
        <v>34.42857142857143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46167</v>
      </c>
      <c r="H862" t="inlineStr">
        <is>
          <t>cases</t>
        </is>
      </c>
      <c r="I862" t="inlineStr">
        <is>
          <t>suspected</t>
        </is>
      </c>
      <c r="J862" t="inlineStr">
        <is>
          <t>cumulative</t>
        </is>
      </c>
      <c r="K862" t="n">
        <v>270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https://raw.githubusercontent.com/INRB-UMIE/BDBV2026-Data/main/data/insp_sitrep/processed/insp_sitrep__cumulative_suspected_cases__daily.csv</t>
        </is>
      </c>
      <c r="V862" t="n">
        <v>249</v>
      </c>
      <c r="W862" t="n">
        <v>21</v>
      </c>
      <c r="X862" s="48" t="n">
        <v>46166</v>
      </c>
      <c r="Y862" t="n">
        <v>1</v>
      </c>
      <c r="Z862" t="inlineStr">
        <is>
          <t>Normal</t>
        </is>
      </c>
      <c r="AA862" t="n">
        <v>29.85714285714286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46168</v>
      </c>
      <c r="H863" t="inlineStr">
        <is>
          <t>cases</t>
        </is>
      </c>
      <c r="I863" t="inlineStr">
        <is>
          <t>suspected</t>
        </is>
      </c>
      <c r="J863" t="inlineStr">
        <is>
          <t>cumulative</t>
        </is>
      </c>
      <c r="K863" t="n">
        <v>279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https://raw.githubusercontent.com/INRB-UMIE/BDBV2026-Data/main/data/insp_sitrep/processed/insp_sitrep__cumulative_suspected_cases__daily.csv</t>
        </is>
      </c>
      <c r="V863" t="n">
        <v>270</v>
      </c>
      <c r="W863" t="n">
        <v>9</v>
      </c>
      <c r="X863" s="48" t="n">
        <v>46167</v>
      </c>
      <c r="Y863" t="n">
        <v>1</v>
      </c>
      <c r="Z863" t="inlineStr">
        <is>
          <t>Normal</t>
        </is>
      </c>
      <c r="AA863" t="n">
        <v>27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46169</v>
      </c>
      <c r="H864" t="inlineStr">
        <is>
          <t>cases</t>
        </is>
      </c>
      <c r="I864" t="inlineStr">
        <is>
          <t>suspected</t>
        </is>
      </c>
      <c r="J864" t="inlineStr">
        <is>
          <t>cumulative</t>
        </is>
      </c>
      <c r="K864" t="n">
        <v>249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https://raw.githubusercontent.com/INRB-UMIE/BDBV2026-Data/main/data/insp_sitrep/processed/insp_sitrep__cumulative_suspected_cases__daily.csv</t>
        </is>
      </c>
      <c r="V864" t="n">
        <v>279</v>
      </c>
      <c r="W864" t="n">
        <v>-30</v>
      </c>
      <c r="X864" s="48" t="n">
        <v>46168</v>
      </c>
      <c r="Y864" t="n">
        <v>1</v>
      </c>
      <c r="Z864" t="inlineStr">
        <is>
          <t>Downward Revision</t>
        </is>
      </c>
      <c r="AA864" t="n">
        <v>17.71428571428572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46170</v>
      </c>
      <c r="H865" t="inlineStr">
        <is>
          <t>cases</t>
        </is>
      </c>
      <c r="I865" t="inlineStr">
        <is>
          <t>suspected</t>
        </is>
      </c>
      <c r="J865" t="inlineStr">
        <is>
          <t>cumulative</t>
        </is>
      </c>
      <c r="K865" t="n">
        <v>268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https://raw.githubusercontent.com/INRB-UMIE/BDBV2026-Data/main/data/insp_sitrep/processed/insp_sitrep__cumulative_suspected_cases__daily.csv</t>
        </is>
      </c>
      <c r="V865" t="n">
        <v>249</v>
      </c>
      <c r="W865" t="n">
        <v>19</v>
      </c>
      <c r="X865" s="48" t="n">
        <v>46169</v>
      </c>
      <c r="Y865" t="n">
        <v>1</v>
      </c>
      <c r="Z865" t="inlineStr">
        <is>
          <t>Normal</t>
        </is>
      </c>
      <c r="AA865" t="n">
        <v>14.57142857142857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46171</v>
      </c>
      <c r="H866" t="inlineStr">
        <is>
          <t>cases</t>
        </is>
      </c>
      <c r="I866" t="inlineStr">
        <is>
          <t>suspected</t>
        </is>
      </c>
      <c r="J866" t="inlineStr">
        <is>
          <t>cumulative</t>
        </is>
      </c>
      <c r="K866" t="n">
        <v>268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https://raw.githubusercontent.com/INRB-UMIE/BDBV2026-Data/main/data/insp_sitrep/processed/insp_sitrep__cumulative_suspected_cases__daily.csv</t>
        </is>
      </c>
      <c r="V866" t="n">
        <v>268</v>
      </c>
      <c r="W866" t="n">
        <v>0</v>
      </c>
      <c r="X866" s="48" t="n">
        <v>46170</v>
      </c>
      <c r="Y866" t="n">
        <v>1</v>
      </c>
      <c r="Z866" t="inlineStr">
        <is>
          <t>Normal</t>
        </is>
      </c>
      <c r="AA866" t="n">
        <v>5.857142857142857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46172</v>
      </c>
      <c r="H867" t="inlineStr">
        <is>
          <t>cases</t>
        </is>
      </c>
      <c r="I867" t="inlineStr">
        <is>
          <t>suspected</t>
        </is>
      </c>
      <c r="J867" t="inlineStr">
        <is>
          <t>cumulative</t>
        </is>
      </c>
      <c r="K867" t="n">
        <v>268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https://raw.githubusercontent.com/INRB-UMIE/BDBV2026-Data/main/data/insp_sitrep/processed/insp_sitrep__cumulative_suspected_cases__daily.csv</t>
        </is>
      </c>
      <c r="V867" t="n">
        <v>268</v>
      </c>
      <c r="W867" t="n">
        <v>0</v>
      </c>
      <c r="X867" s="48" t="n">
        <v>46171</v>
      </c>
      <c r="Y867" t="n">
        <v>1</v>
      </c>
      <c r="Z867" t="inlineStr">
        <is>
          <t>Normal</t>
        </is>
      </c>
      <c r="AA867" t="n">
        <v>2.714285714285714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46160</v>
      </c>
      <c r="H868" t="inlineStr">
        <is>
          <t>contacts</t>
        </is>
      </c>
      <c r="J868" t="inlineStr">
        <is>
          <t>cumulative</t>
        </is>
      </c>
      <c r="K868" t="n">
        <v>127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https://raw.githubusercontent.com/INRB-UMIE/BDBV2026-Data/main/data/insp_sitrep/processed/insp_sitrep__cumulative_contacts_traced__daily.csv</t>
        </is>
      </c>
      <c r="Z868" t="inlineStr">
        <is>
          <t>Normal</t>
        </is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46161</v>
      </c>
      <c r="H869" t="inlineStr">
        <is>
          <t>contacts</t>
        </is>
      </c>
      <c r="J869" t="inlineStr">
        <is>
          <t>cumulative</t>
        </is>
      </c>
      <c r="K869" t="n">
        <v>203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https://raw.githubusercontent.com/INRB-UMIE/BDBV2026-Data/main/data/insp_sitrep/processed/insp_sitrep__cumulative_contacts_traced__daily.csv</t>
        </is>
      </c>
      <c r="Z869" t="inlineStr">
        <is>
          <t>Normal</t>
        </is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46162</v>
      </c>
      <c r="H870" t="inlineStr">
        <is>
          <t>contacts</t>
        </is>
      </c>
      <c r="J870" t="inlineStr">
        <is>
          <t>cumulative</t>
        </is>
      </c>
      <c r="K870" t="n">
        <v>203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https://raw.githubusercontent.com/INRB-UMIE/BDBV2026-Data/main/data/insp_sitrep/processed/insp_sitrep__cumulative_contacts_traced__daily.csv</t>
        </is>
      </c>
      <c r="Z870" t="inlineStr">
        <is>
          <t>Normal</t>
        </is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46163</v>
      </c>
      <c r="H871" t="inlineStr">
        <is>
          <t>contacts</t>
        </is>
      </c>
      <c r="J871" t="inlineStr">
        <is>
          <t>cumulative</t>
        </is>
      </c>
      <c r="K871" t="n">
        <v>290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https://raw.githubusercontent.com/INRB-UMIE/BDBV2026-Data/main/data/insp_sitrep/processed/insp_sitrep__cumulative_contacts_traced__daily.csv</t>
        </is>
      </c>
      <c r="Z871" t="inlineStr">
        <is>
          <t>Normal</t>
        </is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46164</v>
      </c>
      <c r="H872" t="inlineStr">
        <is>
          <t>contacts</t>
        </is>
      </c>
      <c r="J872" t="inlineStr">
        <is>
          <t>cumulative</t>
        </is>
      </c>
      <c r="K872" t="n">
        <v>290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https://raw.githubusercontent.com/INRB-UMIE/BDBV2026-Data/main/data/insp_sitrep/processed/insp_sitrep__cumulative_contacts_traced__daily.csv</t>
        </is>
      </c>
      <c r="Z872" t="inlineStr">
        <is>
          <t>Normal</t>
        </is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46165</v>
      </c>
      <c r="H873" t="inlineStr">
        <is>
          <t>contacts</t>
        </is>
      </c>
      <c r="J873" t="inlineStr">
        <is>
          <t>cumulative</t>
        </is>
      </c>
      <c r="K873" t="n">
        <v>404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https://raw.githubusercontent.com/INRB-UMIE/BDBV2026-Data/main/data/insp_sitrep/processed/insp_sitrep__cumulative_contacts_traced__daily.csv</t>
        </is>
      </c>
      <c r="Z873" t="inlineStr">
        <is>
          <t>Normal</t>
        </is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46166</v>
      </c>
      <c r="H874" t="inlineStr">
        <is>
          <t>contacts</t>
        </is>
      </c>
      <c r="J874" t="inlineStr">
        <is>
          <t>cumulative</t>
        </is>
      </c>
      <c r="K874" t="n">
        <v>404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https://raw.githubusercontent.com/INRB-UMIE/BDBV2026-Data/main/data/insp_sitrep/processed/insp_sitrep__cumulative_contacts_traced__daily.csv</t>
        </is>
      </c>
      <c r="Z874" t="inlineStr">
        <is>
          <t>Normal</t>
        </is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46167</v>
      </c>
      <c r="H875" t="inlineStr">
        <is>
          <t>contacts</t>
        </is>
      </c>
      <c r="J875" t="inlineStr">
        <is>
          <t>cumulative</t>
        </is>
      </c>
      <c r="K875" t="n">
        <v>404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https://raw.githubusercontent.com/INRB-UMIE/BDBV2026-Data/main/data/insp_sitrep/processed/insp_sitrep__cumulative_contacts_traced__daily.csv</t>
        </is>
      </c>
      <c r="Z875" t="inlineStr">
        <is>
          <t>Normal</t>
        </is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46168</v>
      </c>
      <c r="H876" t="inlineStr">
        <is>
          <t>contacts</t>
        </is>
      </c>
      <c r="J876" t="inlineStr">
        <is>
          <t>cumulative</t>
        </is>
      </c>
      <c r="K876" t="n">
        <v>404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https://raw.githubusercontent.com/INRB-UMIE/BDBV2026-Data/main/data/insp_sitrep/processed/insp_sitrep__cumulative_contacts_traced__daily.csv</t>
        </is>
      </c>
      <c r="Z876" t="inlineStr">
        <is>
          <t>Normal</t>
        </is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46169</v>
      </c>
      <c r="H877" t="inlineStr">
        <is>
          <t>contacts</t>
        </is>
      </c>
      <c r="J877" t="inlineStr">
        <is>
          <t>cumulative</t>
        </is>
      </c>
      <c r="K877" t="n">
        <v>404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https://raw.githubusercontent.com/INRB-UMIE/BDBV2026-Data/main/data/insp_sitrep/processed/insp_sitrep__cumulative_contacts_traced__daily.csv</t>
        </is>
      </c>
      <c r="Z877" t="inlineStr">
        <is>
          <t>Normal</t>
        </is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46170</v>
      </c>
      <c r="H878" t="inlineStr">
        <is>
          <t>contacts</t>
        </is>
      </c>
      <c r="J878" t="inlineStr">
        <is>
          <t>cumulative</t>
        </is>
      </c>
      <c r="K878" t="n">
        <v>404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https://raw.githubusercontent.com/INRB-UMIE/BDBV2026-Data/main/data/insp_sitrep/processed/insp_sitrep__cumulative_contacts_traced__daily.csv</t>
        </is>
      </c>
      <c r="Z878" t="inlineStr">
        <is>
          <t>Normal</t>
        </is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46171</v>
      </c>
      <c r="H879" t="inlineStr">
        <is>
          <t>contacts</t>
        </is>
      </c>
      <c r="J879" t="inlineStr">
        <is>
          <t>cumulative</t>
        </is>
      </c>
      <c r="K879" t="n">
        <v>404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https://raw.githubusercontent.com/INRB-UMIE/BDBV2026-Data/main/data/insp_sitrep/processed/insp_sitrep__cumulative_contacts_traced__daily.csv</t>
        </is>
      </c>
      <c r="Z879" t="inlineStr">
        <is>
          <t>Normal</t>
        </is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46172</v>
      </c>
      <c r="H880" t="inlineStr">
        <is>
          <t>contacts</t>
        </is>
      </c>
      <c r="J880" t="inlineStr">
        <is>
          <t>cumulative</t>
        </is>
      </c>
      <c r="K880" t="n">
        <v>404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https://raw.githubusercontent.com/INRB-UMIE/BDBV2026-Data/main/data/insp_sitrep/processed/insp_sitrep__cumulative_contacts_traced__daily.csv</t>
        </is>
      </c>
      <c r="Z880" t="inlineStr">
        <is>
          <t>Normal</t>
        </is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46161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0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Z881" t="inlineStr">
        <is>
          <t>Normal</t>
        </is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46162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0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0</v>
      </c>
      <c r="W882" t="n">
        <v>0</v>
      </c>
      <c r="X882" s="48" t="n">
        <v>46161</v>
      </c>
      <c r="Y882" t="n">
        <v>1</v>
      </c>
      <c r="Z882" t="inlineStr">
        <is>
          <t>Normal</t>
        </is>
      </c>
      <c r="AA882" t="n">
        <v>0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46163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0</v>
      </c>
      <c r="W883" t="n">
        <v>1</v>
      </c>
      <c r="X883" s="48" t="n">
        <v>46162</v>
      </c>
      <c r="Y883" t="n">
        <v>1</v>
      </c>
      <c r="Z883" t="inlineStr">
        <is>
          <t>Normal</t>
        </is>
      </c>
      <c r="AA883" t="n">
        <v>0.5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46164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2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</v>
      </c>
      <c r="W884" t="n">
        <v>1</v>
      </c>
      <c r="X884" s="48" t="n">
        <v>46163</v>
      </c>
      <c r="Y884" t="n">
        <v>1</v>
      </c>
      <c r="Z884" t="inlineStr">
        <is>
          <t>Normal</t>
        </is>
      </c>
      <c r="AA884" t="n">
        <v>0.6666666666666666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46165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2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2</v>
      </c>
      <c r="W885" t="n">
        <v>0</v>
      </c>
      <c r="X885" s="48" t="n">
        <v>46164</v>
      </c>
      <c r="Y885" t="n">
        <v>1</v>
      </c>
      <c r="Z885" t="inlineStr">
        <is>
          <t>Normal</t>
        </is>
      </c>
      <c r="AA885" t="n">
        <v>0.5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46166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2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2</v>
      </c>
      <c r="W886" t="n">
        <v>0</v>
      </c>
      <c r="X886" s="48" t="n">
        <v>46165</v>
      </c>
      <c r="Y886" t="n">
        <v>1</v>
      </c>
      <c r="Z886" t="inlineStr">
        <is>
          <t>Normal</t>
        </is>
      </c>
      <c r="AA886" t="n">
        <v>0.4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46167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2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2</v>
      </c>
      <c r="W887" t="n">
        <v>0</v>
      </c>
      <c r="X887" s="48" t="n">
        <v>46166</v>
      </c>
      <c r="Y887" t="n">
        <v>1</v>
      </c>
      <c r="Z887" t="inlineStr">
        <is>
          <t>Normal</t>
        </is>
      </c>
      <c r="AA887" t="n">
        <v>0.3333333333333333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46168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2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2</v>
      </c>
      <c r="W888" t="n">
        <v>0</v>
      </c>
      <c r="X888" s="48" t="n">
        <v>46167</v>
      </c>
      <c r="Y888" t="n">
        <v>1</v>
      </c>
      <c r="Z888" t="inlineStr">
        <is>
          <t>Normal</t>
        </is>
      </c>
      <c r="AA888" t="n">
        <v>0.2857142857142857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46169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2</v>
      </c>
      <c r="W889" t="n">
        <v>0</v>
      </c>
      <c r="X889" s="48" t="n">
        <v>46168</v>
      </c>
      <c r="Y889" t="n">
        <v>1</v>
      </c>
      <c r="Z889" t="inlineStr">
        <is>
          <t>Normal</t>
        </is>
      </c>
      <c r="AA889" t="n">
        <v>0.2857142857142857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46170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2</v>
      </c>
      <c r="W890" t="n">
        <v>6</v>
      </c>
      <c r="X890" s="48" t="n">
        <v>46169</v>
      </c>
      <c r="Y890" t="n">
        <v>1</v>
      </c>
      <c r="Z890" t="inlineStr">
        <is>
          <t>Normal</t>
        </is>
      </c>
      <c r="AA890" t="n">
        <v>1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46171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8</v>
      </c>
      <c r="W891" t="n">
        <v>0</v>
      </c>
      <c r="X891" s="48" t="n">
        <v>46170</v>
      </c>
      <c r="Y891" t="n">
        <v>1</v>
      </c>
      <c r="Z891" t="inlineStr">
        <is>
          <t>Normal</t>
        </is>
      </c>
      <c r="AA891" t="n">
        <v>0.8571428571428571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46172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8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8</v>
      </c>
      <c r="W892" t="n">
        <v>0</v>
      </c>
      <c r="X892" s="48" t="n">
        <v>46171</v>
      </c>
      <c r="Y892" t="n">
        <v>1</v>
      </c>
      <c r="Z892" t="inlineStr">
        <is>
          <t>Normal</t>
        </is>
      </c>
      <c r="AA892" t="n">
        <v>0.8571428571428571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46174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8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8</v>
      </c>
      <c r="W893" t="n">
        <v>0</v>
      </c>
      <c r="X893" s="48" t="n">
        <v>46172</v>
      </c>
      <c r="Y893" t="n">
        <v>2</v>
      </c>
      <c r="Z893" t="inlineStr">
        <is>
          <t>Reporting Gap (&gt;1 Day)</t>
        </is>
      </c>
      <c r="AA893" t="n">
        <v>0.8571428571428571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46175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8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8</v>
      </c>
      <c r="W894" t="n">
        <v>0</v>
      </c>
      <c r="X894" s="48" t="n">
        <v>46174</v>
      </c>
      <c r="Y894" t="n">
        <v>1</v>
      </c>
      <c r="Z894" t="inlineStr">
        <is>
          <t>Normal</t>
        </is>
      </c>
      <c r="AA894" t="n">
        <v>0.8571428571428571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46176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9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8</v>
      </c>
      <c r="W895" t="n">
        <v>1</v>
      </c>
      <c r="X895" s="48" t="n">
        <v>46175</v>
      </c>
      <c r="Y895" t="n">
        <v>1</v>
      </c>
      <c r="Z895" t="inlineStr">
        <is>
          <t>Normal</t>
        </is>
      </c>
      <c r="AA895" t="n">
        <v>1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46177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9</v>
      </c>
      <c r="W896" t="n">
        <v>2</v>
      </c>
      <c r="X896" s="48" t="n">
        <v>46176</v>
      </c>
      <c r="Y896" t="n">
        <v>1</v>
      </c>
      <c r="Z896" t="inlineStr">
        <is>
          <t>Normal</t>
        </is>
      </c>
      <c r="AA896" t="n">
        <v>1.285714285714286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46178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14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11</v>
      </c>
      <c r="W897" t="n">
        <v>3</v>
      </c>
      <c r="X897" s="48" t="n">
        <v>46177</v>
      </c>
      <c r="Y897" t="n">
        <v>1</v>
      </c>
      <c r="Z897" t="inlineStr">
        <is>
          <t>Normal</t>
        </is>
      </c>
      <c r="AA897" t="n">
        <v>0.8571428571428571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46179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14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14</v>
      </c>
      <c r="W898" t="n">
        <v>0</v>
      </c>
      <c r="X898" s="48" t="n">
        <v>46178</v>
      </c>
      <c r="Y898" t="n">
        <v>1</v>
      </c>
      <c r="Z898" t="inlineStr">
        <is>
          <t>Normal</t>
        </is>
      </c>
      <c r="AA898" t="n">
        <v>0.8571428571428571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46180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15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14</v>
      </c>
      <c r="W899" t="n">
        <v>1</v>
      </c>
      <c r="X899" s="48" t="n">
        <v>46179</v>
      </c>
      <c r="Y899" t="n">
        <v>1</v>
      </c>
      <c r="Z899" t="inlineStr">
        <is>
          <t>Normal</t>
        </is>
      </c>
      <c r="AA899" t="n">
        <v>1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46181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15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15</v>
      </c>
      <c r="W900" t="n">
        <v>0</v>
      </c>
      <c r="X900" s="48" t="n">
        <v>46180</v>
      </c>
      <c r="Y900" t="n">
        <v>1</v>
      </c>
      <c r="Z900" t="inlineStr">
        <is>
          <t>Normal</t>
        </is>
      </c>
      <c r="AA900" t="n">
        <v>1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46182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15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15</v>
      </c>
      <c r="W901" t="n">
        <v>0</v>
      </c>
      <c r="X901" s="48" t="n">
        <v>46181</v>
      </c>
      <c r="Y901" t="n">
        <v>1</v>
      </c>
      <c r="Z901" t="inlineStr">
        <is>
          <t>Normal</t>
        </is>
      </c>
      <c r="AA901" t="n">
        <v>1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46183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15</v>
      </c>
      <c r="W902" t="n">
        <v>2</v>
      </c>
      <c r="X902" s="48" t="n">
        <v>46182</v>
      </c>
      <c r="Y902" t="n">
        <v>1</v>
      </c>
      <c r="Z902" t="inlineStr">
        <is>
          <t>Normal</t>
        </is>
      </c>
      <c r="AA902" t="n">
        <v>1.142857142857143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46184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17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17</v>
      </c>
      <c r="W903" t="n">
        <v>0</v>
      </c>
      <c r="X903" s="48" t="n">
        <v>46183</v>
      </c>
      <c r="Y903" t="n">
        <v>1</v>
      </c>
      <c r="Z903" t="inlineStr">
        <is>
          <t>Normal</t>
        </is>
      </c>
      <c r="AA903" t="n">
        <v>0.8571428571428571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46186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20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17</v>
      </c>
      <c r="W904" t="n">
        <v>3</v>
      </c>
      <c r="X904" s="48" t="n">
        <v>46184</v>
      </c>
      <c r="Y904" t="n">
        <v>2</v>
      </c>
      <c r="Z904" t="inlineStr">
        <is>
          <t>Reporting Gap (&gt;1 Day)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46187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20</v>
      </c>
      <c r="W905" t="n">
        <v>0</v>
      </c>
      <c r="X905" s="48" t="n">
        <v>46186</v>
      </c>
      <c r="Y905" t="n">
        <v>1</v>
      </c>
      <c r="Z905" t="inlineStr">
        <is>
          <t>Normal</t>
        </is>
      </c>
      <c r="AA905" t="n">
        <v>0.8571428571428571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46188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20</v>
      </c>
      <c r="W906" t="n">
        <v>0</v>
      </c>
      <c r="X906" s="48" t="n">
        <v>46187</v>
      </c>
      <c r="Y906" t="n">
        <v>1</v>
      </c>
      <c r="Z906" t="inlineStr">
        <is>
          <t>Normal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46190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41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20</v>
      </c>
      <c r="W907" t="n">
        <v>21</v>
      </c>
      <c r="X907" s="48" t="n">
        <v>46188</v>
      </c>
      <c r="Y907" t="n">
        <v>2</v>
      </c>
      <c r="Z907" t="inlineStr">
        <is>
          <t>Reporting Gap (&gt;1 Day)</t>
        </is>
      </c>
      <c r="AA907" t="n">
        <v>3.714285714285714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46191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42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41</v>
      </c>
      <c r="W908" t="n">
        <v>1</v>
      </c>
      <c r="X908" s="48" t="n">
        <v>46190</v>
      </c>
      <c r="Y908" t="n">
        <v>1</v>
      </c>
      <c r="Z908" t="inlineStr">
        <is>
          <t>Normal</t>
        </is>
      </c>
      <c r="AA908" t="n">
        <v>3.857142857142857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46192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42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42</v>
      </c>
      <c r="W909" t="n">
        <v>0</v>
      </c>
      <c r="X909" s="48" t="n">
        <v>46191</v>
      </c>
      <c r="Y909" t="n">
        <v>1</v>
      </c>
      <c r="Z909" t="inlineStr">
        <is>
          <t>Normal</t>
        </is>
      </c>
      <c r="AA909" t="n">
        <v>3.571428571428572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46193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44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42</v>
      </c>
      <c r="W910" t="n">
        <v>2</v>
      </c>
      <c r="X910" s="48" t="n">
        <v>46192</v>
      </c>
      <c r="Y910" t="n">
        <v>1</v>
      </c>
      <c r="Z910" t="inlineStr">
        <is>
          <t>Normal</t>
        </is>
      </c>
      <c r="AA910" t="n">
        <v>3.857142857142857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46194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45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44</v>
      </c>
      <c r="W911" t="n">
        <v>1</v>
      </c>
      <c r="X911" s="48" t="n">
        <v>46193</v>
      </c>
      <c r="Y911" t="n">
        <v>1</v>
      </c>
      <c r="Z911" t="inlineStr">
        <is>
          <t>Normal</t>
        </is>
      </c>
      <c r="AA911" t="n">
        <v>3.571428571428572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46195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48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45</v>
      </c>
      <c r="W912" t="n">
        <v>3</v>
      </c>
      <c r="X912" s="48" t="n">
        <v>46194</v>
      </c>
      <c r="Y912" t="n">
        <v>1</v>
      </c>
      <c r="Z912" t="inlineStr">
        <is>
          <t>Normal</t>
        </is>
      </c>
      <c r="AA912" t="n">
        <v>4</v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46196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54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48</v>
      </c>
      <c r="W913" t="n">
        <v>6</v>
      </c>
      <c r="X913" s="48" t="n">
        <v>46195</v>
      </c>
      <c r="Y913" t="n">
        <v>1</v>
      </c>
      <c r="Z913" t="inlineStr">
        <is>
          <t>Normal</t>
        </is>
      </c>
      <c r="AA913" t="n">
        <v>4.857142857142857</v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46197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60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54</v>
      </c>
      <c r="W914" t="n">
        <v>6</v>
      </c>
      <c r="X914" s="48" t="n">
        <v>46196</v>
      </c>
      <c r="Y914" t="n">
        <v>1</v>
      </c>
      <c r="Z914" t="inlineStr">
        <is>
          <t>Normal</t>
        </is>
      </c>
      <c r="AA914" t="n">
        <v>2.714285714285714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46198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64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60</v>
      </c>
      <c r="W915" t="n">
        <v>4</v>
      </c>
      <c r="X915" s="48" t="n">
        <v>46197</v>
      </c>
      <c r="Y915" t="n">
        <v>1</v>
      </c>
      <c r="Z915" t="inlineStr">
        <is>
          <t>Normal</t>
        </is>
      </c>
      <c r="AA915" t="n">
        <v>3.142857142857143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46202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82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64</v>
      </c>
      <c r="W916" t="n">
        <v>18</v>
      </c>
      <c r="X916" s="48" t="n">
        <v>46198</v>
      </c>
      <c r="Y916" t="n">
        <v>4</v>
      </c>
      <c r="Z916" t="inlineStr">
        <is>
          <t>Reporting Gap (&gt;1 Day)</t>
        </is>
      </c>
      <c r="AA916" t="n">
        <v>5.714285714285714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46203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94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82</v>
      </c>
      <c r="W917" t="n">
        <v>12</v>
      </c>
      <c r="X917" s="48" t="n">
        <v>46202</v>
      </c>
      <c r="Y917" t="n">
        <v>1</v>
      </c>
      <c r="Z917" t="inlineStr">
        <is>
          <t>Normal</t>
        </is>
      </c>
      <c r="AA917" t="n">
        <v>7.142857142857143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46204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103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94</v>
      </c>
      <c r="W918" t="n">
        <v>9</v>
      </c>
      <c r="X918" s="48" t="n">
        <v>46203</v>
      </c>
      <c r="Y918" t="n">
        <v>1</v>
      </c>
      <c r="Z918" t="inlineStr">
        <is>
          <t>Normal</t>
        </is>
      </c>
      <c r="AA918" t="n">
        <v>8.285714285714286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46205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106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103</v>
      </c>
      <c r="W919" t="n">
        <v>3</v>
      </c>
      <c r="X919" s="48" t="n">
        <v>46204</v>
      </c>
      <c r="Y919" t="n">
        <v>1</v>
      </c>
      <c r="Z919" t="inlineStr">
        <is>
          <t>Normal</t>
        </is>
      </c>
      <c r="AA919" t="n">
        <v>8.285714285714286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46206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112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106</v>
      </c>
      <c r="W920" t="n">
        <v>6</v>
      </c>
      <c r="X920" s="48" t="n">
        <v>46205</v>
      </c>
      <c r="Y920" t="n">
        <v>1</v>
      </c>
      <c r="Z920" t="inlineStr">
        <is>
          <t>Normal</t>
        </is>
      </c>
      <c r="AA920" t="n">
        <v>8.285714285714286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46207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118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112</v>
      </c>
      <c r="W921" t="n">
        <v>6</v>
      </c>
      <c r="X921" s="48" t="n">
        <v>46206</v>
      </c>
      <c r="Y921" t="n">
        <v>1</v>
      </c>
      <c r="Z921" t="inlineStr">
        <is>
          <t>Normal</t>
        </is>
      </c>
      <c r="AA921" t="n">
        <v>8.285714285714286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46208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121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118</v>
      </c>
      <c r="W922" t="n">
        <v>3</v>
      </c>
      <c r="X922" s="48" t="n">
        <v>46207</v>
      </c>
      <c r="Y922" t="n">
        <v>1</v>
      </c>
      <c r="Z922" t="inlineStr">
        <is>
          <t>Normal</t>
        </is>
      </c>
      <c r="AA922" t="n">
        <v>8.142857142857142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46209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134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121</v>
      </c>
      <c r="W923" t="n">
        <v>13</v>
      </c>
      <c r="X923" s="48" t="n">
        <v>46208</v>
      </c>
      <c r="Y923" t="n">
        <v>1</v>
      </c>
      <c r="Z923" t="inlineStr">
        <is>
          <t>Normal</t>
        </is>
      </c>
      <c r="AA923" t="n">
        <v>7.428571428571429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46210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137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134</v>
      </c>
      <c r="W924" t="n">
        <v>3</v>
      </c>
      <c r="X924" s="48" t="n">
        <v>46209</v>
      </c>
      <c r="Y924" t="n">
        <v>1</v>
      </c>
      <c r="Z924" t="inlineStr">
        <is>
          <t>Normal</t>
        </is>
      </c>
      <c r="AA924" t="n">
        <v>6.142857142857143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46211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141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137</v>
      </c>
      <c r="W925" t="n">
        <v>4</v>
      </c>
      <c r="X925" s="48" t="n">
        <v>46210</v>
      </c>
      <c r="Y925" t="n">
        <v>1</v>
      </c>
      <c r="Z925" t="inlineStr">
        <is>
          <t>Normal</t>
        </is>
      </c>
      <c r="AA925" t="n">
        <v>5.428571428571429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46212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149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141</v>
      </c>
      <c r="W926" t="n">
        <v>8</v>
      </c>
      <c r="X926" s="48" t="n">
        <v>46211</v>
      </c>
      <c r="Y926" t="n">
        <v>1</v>
      </c>
      <c r="Z926" t="inlineStr">
        <is>
          <t>Normal</t>
        </is>
      </c>
      <c r="AA926" t="n">
        <v>6.142857142857143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46213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156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149</v>
      </c>
      <c r="W927" t="n">
        <v>7</v>
      </c>
      <c r="X927" s="48" t="n">
        <v>46212</v>
      </c>
      <c r="Y927" t="n">
        <v>1</v>
      </c>
      <c r="Z927" t="inlineStr">
        <is>
          <t>Normal</t>
        </is>
      </c>
      <c r="AA927" t="n">
        <v>6.285714285714286</v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46214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160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156</v>
      </c>
      <c r="W928" t="n">
        <v>4</v>
      </c>
      <c r="X928" s="48" t="n">
        <v>46213</v>
      </c>
      <c r="Y928" t="n">
        <v>1</v>
      </c>
      <c r="Z928" t="inlineStr">
        <is>
          <t>Normal</t>
        </is>
      </c>
      <c r="AA928" t="n">
        <v>6</v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46216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172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160</v>
      </c>
      <c r="W929" t="n">
        <v>12</v>
      </c>
      <c r="X929" s="48" t="n">
        <v>46214</v>
      </c>
      <c r="Y929" t="n">
        <v>2</v>
      </c>
      <c r="Z929" t="inlineStr">
        <is>
          <t>Reporting Gap (&gt;1 Day)</t>
        </is>
      </c>
      <c r="AA929" t="n">
        <v>7.285714285714286</v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46218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191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172</v>
      </c>
      <c r="W930" t="n">
        <v>19</v>
      </c>
      <c r="X930" s="48" t="n">
        <v>46216</v>
      </c>
      <c r="Y930" t="n">
        <v>2</v>
      </c>
      <c r="Z930" t="inlineStr">
        <is>
          <t>Reporting Gap (&gt;1 Day)</t>
        </is>
      </c>
      <c r="AA930" t="n">
        <v>8.142857142857142</v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46220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197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191</v>
      </c>
      <c r="W931" t="n">
        <v>6</v>
      </c>
      <c r="X931" s="48" t="n">
        <v>46218</v>
      </c>
      <c r="Y931" t="n">
        <v>2</v>
      </c>
      <c r="Z931" t="inlineStr">
        <is>
          <t>Reporting Gap (&gt;1 Day)</t>
        </is>
      </c>
      <c r="AA931" t="n">
        <v>8.571428571428571</v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46221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202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197</v>
      </c>
      <c r="W932" t="n">
        <v>5</v>
      </c>
      <c r="X932" s="48" t="n">
        <v>46220</v>
      </c>
      <c r="Y932" t="n">
        <v>1</v>
      </c>
      <c r="Z932" t="inlineStr">
        <is>
          <t>Normal</t>
        </is>
      </c>
      <c r="AA932" t="n">
        <v>8.714285714285714</v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46222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211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202</v>
      </c>
      <c r="W933" t="n">
        <v>9</v>
      </c>
      <c r="X933" s="48" t="n">
        <v>46221</v>
      </c>
      <c r="Y933" t="n">
        <v>1</v>
      </c>
      <c r="Z933" t="inlineStr">
        <is>
          <t>Normal</t>
        </is>
      </c>
      <c r="AA933" t="n">
        <v>8.857142857142858</v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46223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219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211</v>
      </c>
      <c r="W934" t="n">
        <v>8</v>
      </c>
      <c r="X934" s="48" t="n">
        <v>46222</v>
      </c>
      <c r="Y934" t="n">
        <v>1</v>
      </c>
      <c r="Z934" t="inlineStr">
        <is>
          <t>Normal</t>
        </is>
      </c>
      <c r="AA934" t="n">
        <v>9</v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46225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175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219</v>
      </c>
      <c r="W935" t="n">
        <v>-44</v>
      </c>
      <c r="X935" s="48" t="n">
        <v>46223</v>
      </c>
      <c r="Y935" t="n">
        <v>2</v>
      </c>
      <c r="Z935" t="inlineStr">
        <is>
          <t>Downward Revision; Reporting Gap (&gt;1 Day)</t>
        </is>
      </c>
      <c r="AA935" t="n">
        <v>2.142857142857143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46226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185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175</v>
      </c>
      <c r="W936" t="n">
        <v>10</v>
      </c>
      <c r="X936" s="48" t="n">
        <v>46225</v>
      </c>
      <c r="Y936" t="n">
        <v>1</v>
      </c>
      <c r="Z936" t="inlineStr">
        <is>
          <t>Normal</t>
        </is>
      </c>
      <c r="AA936" t="n">
        <v>1.857142857142857</v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46228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215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185</v>
      </c>
      <c r="W937" t="n">
        <v>30</v>
      </c>
      <c r="X937" s="48" t="n">
        <v>46226</v>
      </c>
      <c r="Y937" t="n">
        <v>2</v>
      </c>
      <c r="Z937" t="inlineStr">
        <is>
          <t>Reporting Gap (&gt;1 Day)</t>
        </is>
      </c>
      <c r="AA937" t="n">
        <v>3.428571428571428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46229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220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215</v>
      </c>
      <c r="W938" t="n">
        <v>5</v>
      </c>
      <c r="X938" s="48" t="n">
        <v>46228</v>
      </c>
      <c r="Y938" t="n">
        <v>1</v>
      </c>
      <c r="Z938" t="inlineStr">
        <is>
          <t>Normal</t>
        </is>
      </c>
      <c r="AA938" t="n">
        <v>3.285714285714286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46230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232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220</v>
      </c>
      <c r="W939" t="n">
        <v>12</v>
      </c>
      <c r="X939" s="48" t="n">
        <v>46229</v>
      </c>
      <c r="Y939" t="n">
        <v>1</v>
      </c>
      <c r="Z939" t="inlineStr">
        <is>
          <t>Normal</t>
        </is>
      </c>
      <c r="AA939" t="n">
        <v>4.285714285714286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46233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257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232</v>
      </c>
      <c r="W940" t="n">
        <v>25</v>
      </c>
      <c r="X940" s="48" t="n">
        <v>46230</v>
      </c>
      <c r="Y940" t="n">
        <v>3</v>
      </c>
      <c r="Z940" t="inlineStr">
        <is>
          <t>Reporting Gap (&gt;1 Day)</t>
        </is>
      </c>
      <c r="AA940" t="n">
        <v>6.571428571428571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46234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259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257</v>
      </c>
      <c r="W941" t="n">
        <v>2</v>
      </c>
      <c r="X941" s="48" t="n">
        <v>46233</v>
      </c>
      <c r="Y941" t="n">
        <v>1</v>
      </c>
      <c r="Z941" t="inlineStr">
        <is>
          <t>Normal</t>
        </is>
      </c>
      <c r="AA941" t="n">
        <v>5.714285714285714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46235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262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259</v>
      </c>
      <c r="W942" t="n">
        <v>3</v>
      </c>
      <c r="X942" s="48" t="n">
        <v>46234</v>
      </c>
      <c r="Y942" t="n">
        <v>1</v>
      </c>
      <c r="Z942" t="inlineStr">
        <is>
          <t>Normal</t>
        </is>
      </c>
      <c r="AA942" t="n">
        <v>12.42857142857143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46236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270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262</v>
      </c>
      <c r="W943" t="n">
        <v>8</v>
      </c>
      <c r="X943" s="48" t="n">
        <v>46235</v>
      </c>
      <c r="Y943" t="n">
        <v>1</v>
      </c>
      <c r="Z943" t="inlineStr">
        <is>
          <t>Normal</t>
        </is>
      </c>
      <c r="AA943" t="n">
        <v>12.14285714285714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46237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277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270</v>
      </c>
      <c r="W944" t="n">
        <v>7</v>
      </c>
      <c r="X944" s="48" t="n">
        <v>46236</v>
      </c>
      <c r="Y944" t="n">
        <v>1</v>
      </c>
      <c r="Z944" t="inlineStr">
        <is>
          <t>Normal</t>
        </is>
      </c>
      <c r="AA944" t="n">
        <v>8.857142857142858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46238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289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277</v>
      </c>
      <c r="W945" t="n">
        <v>12</v>
      </c>
      <c r="X945" s="48" t="n">
        <v>46237</v>
      </c>
      <c r="Y945" t="n">
        <v>1</v>
      </c>
      <c r="Z945" t="inlineStr">
        <is>
          <t>Normal</t>
        </is>
      </c>
      <c r="AA945" t="n">
        <v>9.857142857142858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46245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329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289</v>
      </c>
      <c r="W946" t="n">
        <v>40</v>
      </c>
      <c r="X946" s="48" t="n">
        <v>46238</v>
      </c>
      <c r="Y946" t="n">
        <v>7</v>
      </c>
      <c r="Z946" t="inlineStr">
        <is>
          <t>Reporting Gap (&gt;1 Day)</t>
        </is>
      </c>
      <c r="AA946" t="n">
        <v>13.85714285714286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46249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352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329</v>
      </c>
      <c r="W947" t="n">
        <v>23</v>
      </c>
      <c r="X947" s="48" t="n">
        <v>46245</v>
      </c>
      <c r="Y947" t="n">
        <v>4</v>
      </c>
      <c r="Z947" t="inlineStr">
        <is>
          <t>Reporting Gap (&gt;1 Day)</t>
        </is>
      </c>
      <c r="AA947" t="n">
        <v>13.57142857142857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46251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372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352</v>
      </c>
      <c r="W948" t="n">
        <v>20</v>
      </c>
      <c r="X948" s="48" t="n">
        <v>46249</v>
      </c>
      <c r="Y948" t="n">
        <v>2</v>
      </c>
      <c r="Z948" t="inlineStr">
        <is>
          <t>Reporting Gap (&gt;1 Day)</t>
        </is>
      </c>
      <c r="AA948" t="n">
        <v>16.14285714285714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46253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389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372</v>
      </c>
      <c r="W949" t="n">
        <v>17</v>
      </c>
      <c r="X949" s="48" t="n">
        <v>46251</v>
      </c>
      <c r="Y949" t="n">
        <v>2</v>
      </c>
      <c r="Z949" t="inlineStr">
        <is>
          <t>Reporting Gap (&gt;1 Day)</t>
        </is>
      </c>
      <c r="AA949" t="n">
        <v>18.14285714285714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46254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391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389</v>
      </c>
      <c r="W950" t="n">
        <v>2</v>
      </c>
      <c r="X950" s="48" t="n">
        <v>46253</v>
      </c>
      <c r="Y950" t="n">
        <v>1</v>
      </c>
      <c r="Z950" t="inlineStr">
        <is>
          <t>Normal</t>
        </is>
      </c>
      <c r="AA950" t="n">
        <v>17.28571428571428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46256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402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391</v>
      </c>
      <c r="W951" t="n">
        <v>11</v>
      </c>
      <c r="X951" s="48" t="n">
        <v>46254</v>
      </c>
      <c r="Y951" t="n">
        <v>2</v>
      </c>
      <c r="Z951" t="inlineStr">
        <is>
          <t>Reporting Gap (&gt;1 Day)</t>
        </is>
      </c>
      <c r="AA951" t="n">
        <v>17.85714285714286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46160</v>
      </c>
      <c r="H952" t="inlineStr">
        <is>
          <t>deaths</t>
        </is>
      </c>
      <c r="I952" t="inlineStr">
        <is>
          <t>suspected</t>
        </is>
      </c>
      <c r="J952" t="inlineStr">
        <is>
          <t>cumulative</t>
        </is>
      </c>
      <c r="K952" t="n">
        <v>18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https://raw.githubusercontent.com/INRB-UMIE/BDBV2026-Data/main/data/insp_sitrep/processed/insp_sitrep__cumulative_suspected_deaths__daily.csv</t>
        </is>
      </c>
      <c r="Z952" t="inlineStr">
        <is>
          <t>Normal</t>
        </is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46161</v>
      </c>
      <c r="H953" t="inlineStr">
        <is>
          <t>deaths</t>
        </is>
      </c>
      <c r="I953" t="inlineStr">
        <is>
          <t>suspected</t>
        </is>
      </c>
      <c r="J953" t="inlineStr">
        <is>
          <t>cumulative</t>
        </is>
      </c>
      <c r="K953" t="n">
        <v>23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https://raw.githubusercontent.com/INRB-UMIE/BDBV2026-Data/main/data/insp_sitrep/processed/insp_sitrep__cumulative_suspected_deaths__daily.csv</t>
        </is>
      </c>
      <c r="V953" t="n">
        <v>18</v>
      </c>
      <c r="W953" t="n">
        <v>5</v>
      </c>
      <c r="X953" s="48" t="n">
        <v>46160</v>
      </c>
      <c r="Y953" t="n">
        <v>1</v>
      </c>
      <c r="Z953" t="inlineStr">
        <is>
          <t>Normal</t>
        </is>
      </c>
      <c r="AA953" t="n">
        <v>5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46162</v>
      </c>
      <c r="H954" t="inlineStr">
        <is>
          <t>deaths</t>
        </is>
      </c>
      <c r="I954" t="inlineStr">
        <is>
          <t>suspected</t>
        </is>
      </c>
      <c r="J954" t="inlineStr">
        <is>
          <t>cumulative</t>
        </is>
      </c>
      <c r="K954" t="n">
        <v>31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https://raw.githubusercontent.com/INRB-UMIE/BDBV2026-Data/main/data/insp_sitrep/processed/insp_sitrep__cumulative_suspected_deaths__daily.csv</t>
        </is>
      </c>
      <c r="V954" t="n">
        <v>23</v>
      </c>
      <c r="W954" t="n">
        <v>8</v>
      </c>
      <c r="X954" s="48" t="n">
        <v>46161</v>
      </c>
      <c r="Y954" t="n">
        <v>1</v>
      </c>
      <c r="Z954" t="inlineStr">
        <is>
          <t>Normal</t>
        </is>
      </c>
      <c r="AA954" t="n">
        <v>6.5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46163</v>
      </c>
      <c r="H955" t="inlineStr">
        <is>
          <t>deaths</t>
        </is>
      </c>
      <c r="I955" t="inlineStr">
        <is>
          <t>suspected</t>
        </is>
      </c>
      <c r="J955" t="inlineStr">
        <is>
          <t>cumulative</t>
        </is>
      </c>
      <c r="K955" t="n">
        <v>34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https://raw.githubusercontent.com/INRB-UMIE/BDBV2026-Data/main/data/insp_sitrep/processed/insp_sitrep__cumulative_suspected_deaths__daily.csv</t>
        </is>
      </c>
      <c r="V955" t="n">
        <v>31</v>
      </c>
      <c r="W955" t="n">
        <v>3</v>
      </c>
      <c r="X955" s="48" t="n">
        <v>46162</v>
      </c>
      <c r="Y955" t="n">
        <v>1</v>
      </c>
      <c r="Z955" t="inlineStr">
        <is>
          <t>Normal</t>
        </is>
      </c>
      <c r="AA955" t="n">
        <v>5.333333333333333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46164</v>
      </c>
      <c r="H956" t="inlineStr">
        <is>
          <t>deaths</t>
        </is>
      </c>
      <c r="I956" t="inlineStr">
        <is>
          <t>suspected</t>
        </is>
      </c>
      <c r="J956" t="inlineStr">
        <is>
          <t>cumulative</t>
        </is>
      </c>
      <c r="K956" t="n">
        <v>42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https://raw.githubusercontent.com/INRB-UMIE/BDBV2026-Data/main/data/insp_sitrep/processed/insp_sitrep__cumulative_suspected_deaths__daily.csv</t>
        </is>
      </c>
      <c r="V956" t="n">
        <v>34</v>
      </c>
      <c r="W956" t="n">
        <v>8</v>
      </c>
      <c r="X956" s="48" t="n">
        <v>46163</v>
      </c>
      <c r="Y956" t="n">
        <v>1</v>
      </c>
      <c r="Z956" t="inlineStr">
        <is>
          <t>Normal</t>
        </is>
      </c>
      <c r="AA956" t="n">
        <v>6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46165</v>
      </c>
      <c r="H957" t="inlineStr">
        <is>
          <t>deaths</t>
        </is>
      </c>
      <c r="I957" t="inlineStr">
        <is>
          <t>suspected</t>
        </is>
      </c>
      <c r="J957" t="inlineStr">
        <is>
          <t>cumulative</t>
        </is>
      </c>
      <c r="K957" t="n">
        <v>48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https://raw.githubusercontent.com/INRB-UMIE/BDBV2026-Data/main/data/insp_sitrep/processed/insp_sitrep__cumulative_suspected_deaths__daily.csv</t>
        </is>
      </c>
      <c r="V957" t="n">
        <v>42</v>
      </c>
      <c r="W957" t="n">
        <v>6</v>
      </c>
      <c r="X957" s="48" t="n">
        <v>46164</v>
      </c>
      <c r="Y957" t="n">
        <v>1</v>
      </c>
      <c r="Z957" t="inlineStr">
        <is>
          <t>Normal</t>
        </is>
      </c>
      <c r="AA957" t="n">
        <v>6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46166</v>
      </c>
      <c r="H958" t="inlineStr">
        <is>
          <t>deaths</t>
        </is>
      </c>
      <c r="I958" t="inlineStr">
        <is>
          <t>suspected</t>
        </is>
      </c>
      <c r="J958" t="inlineStr">
        <is>
          <t>cumulative</t>
        </is>
      </c>
      <c r="K958" t="n">
        <v>48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https://raw.githubusercontent.com/INRB-UMIE/BDBV2026-Data/main/data/insp_sitrep/processed/insp_sitrep__cumulative_suspected_deaths__daily.csv</t>
        </is>
      </c>
      <c r="V958" t="n">
        <v>48</v>
      </c>
      <c r="W958" t="n">
        <v>0</v>
      </c>
      <c r="X958" s="48" t="n">
        <v>46165</v>
      </c>
      <c r="Y958" t="n">
        <v>1</v>
      </c>
      <c r="Z958" t="inlineStr">
        <is>
          <t>Normal</t>
        </is>
      </c>
      <c r="AA958" t="n">
        <v>5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46167</v>
      </c>
      <c r="H959" t="inlineStr">
        <is>
          <t>deaths</t>
        </is>
      </c>
      <c r="I959" t="inlineStr">
        <is>
          <t>suspected</t>
        </is>
      </c>
      <c r="J959" t="inlineStr">
        <is>
          <t>cumulative</t>
        </is>
      </c>
      <c r="K959" t="n">
        <v>55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https://raw.githubusercontent.com/INRB-UMIE/BDBV2026-Data/main/data/insp_sitrep/processed/insp_sitrep__cumulative_suspected_deaths__daily.csv</t>
        </is>
      </c>
      <c r="V959" t="n">
        <v>48</v>
      </c>
      <c r="W959" t="n">
        <v>7</v>
      </c>
      <c r="X959" s="48" t="n">
        <v>46166</v>
      </c>
      <c r="Y959" t="n">
        <v>1</v>
      </c>
      <c r="Z959" t="inlineStr">
        <is>
          <t>Normal</t>
        </is>
      </c>
      <c r="AA959" t="n">
        <v>5.285714285714286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46168</v>
      </c>
      <c r="H960" t="inlineStr">
        <is>
          <t>deaths</t>
        </is>
      </c>
      <c r="I960" t="inlineStr">
        <is>
          <t>suspected</t>
        </is>
      </c>
      <c r="J960" t="inlineStr">
        <is>
          <t>cumulative</t>
        </is>
      </c>
      <c r="K960" t="n">
        <v>55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https://raw.githubusercontent.com/INRB-UMIE/BDBV2026-Data/main/data/insp_sitrep/processed/insp_sitrep__cumulative_suspected_deaths__daily.csv</t>
        </is>
      </c>
      <c r="V960" t="n">
        <v>55</v>
      </c>
      <c r="W960" t="n">
        <v>0</v>
      </c>
      <c r="X960" s="48" t="n">
        <v>46167</v>
      </c>
      <c r="Y960" t="n">
        <v>1</v>
      </c>
      <c r="Z960" t="inlineStr">
        <is>
          <t>Normal</t>
        </is>
      </c>
      <c r="AA960" t="n">
        <v>4.571428571428571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46169</v>
      </c>
      <c r="H961" t="inlineStr">
        <is>
          <t>deaths</t>
        </is>
      </c>
      <c r="I961" t="inlineStr">
        <is>
          <t>suspected</t>
        </is>
      </c>
      <c r="J961" t="inlineStr">
        <is>
          <t>cumulative</t>
        </is>
      </c>
      <c r="K961" t="n">
        <v>48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https://raw.githubusercontent.com/INRB-UMIE/BDBV2026-Data/main/data/insp_sitrep/processed/insp_sitrep__cumulative_suspected_deaths__daily.csv</t>
        </is>
      </c>
      <c r="V961" t="n">
        <v>55</v>
      </c>
      <c r="W961" t="n">
        <v>-7</v>
      </c>
      <c r="X961" s="48" t="n">
        <v>46168</v>
      </c>
      <c r="Y961" t="n">
        <v>1</v>
      </c>
      <c r="Z961" t="inlineStr">
        <is>
          <t>Downward Revision</t>
        </is>
      </c>
      <c r="AA961" t="n">
        <v>2.428571428571428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46170</v>
      </c>
      <c r="H962" t="inlineStr">
        <is>
          <t>deaths</t>
        </is>
      </c>
      <c r="I962" t="inlineStr">
        <is>
          <t>suspected</t>
        </is>
      </c>
      <c r="J962" t="inlineStr">
        <is>
          <t>cumulative</t>
        </is>
      </c>
      <c r="K962" t="n">
        <v>57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https://raw.githubusercontent.com/INRB-UMIE/BDBV2026-Data/main/data/insp_sitrep/processed/insp_sitrep__cumulative_suspected_deaths__daily.csv</t>
        </is>
      </c>
      <c r="V962" t="n">
        <v>48</v>
      </c>
      <c r="W962" t="n">
        <v>9</v>
      </c>
      <c r="X962" s="48" t="n">
        <v>46169</v>
      </c>
      <c r="Y962" t="n">
        <v>1</v>
      </c>
      <c r="Z962" t="inlineStr">
        <is>
          <t>Normal</t>
        </is>
      </c>
      <c r="AA962" t="n">
        <v>3.285714285714286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46171</v>
      </c>
      <c r="H963" t="inlineStr">
        <is>
          <t>deaths</t>
        </is>
      </c>
      <c r="I963" t="inlineStr">
        <is>
          <t>suspected</t>
        </is>
      </c>
      <c r="J963" t="inlineStr">
        <is>
          <t>cumulative</t>
        </is>
      </c>
      <c r="K963" t="n">
        <v>57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https://raw.githubusercontent.com/INRB-UMIE/BDBV2026-Data/main/data/insp_sitrep/processed/insp_sitrep__cumulative_suspected_deaths__daily.csv</t>
        </is>
      </c>
      <c r="V963" t="n">
        <v>57</v>
      </c>
      <c r="W963" t="n">
        <v>0</v>
      </c>
      <c r="X963" s="48" t="n">
        <v>46170</v>
      </c>
      <c r="Y963" t="n">
        <v>1</v>
      </c>
      <c r="Z963" t="inlineStr">
        <is>
          <t>Normal</t>
        </is>
      </c>
      <c r="AA963" t="n">
        <v>2.142857142857143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46172</v>
      </c>
      <c r="H964" t="inlineStr">
        <is>
          <t>deaths</t>
        </is>
      </c>
      <c r="I964" t="inlineStr">
        <is>
          <t>suspected</t>
        </is>
      </c>
      <c r="J964" t="inlineStr">
        <is>
          <t>cumulative</t>
        </is>
      </c>
      <c r="K964" t="n">
        <v>57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https://raw.githubusercontent.com/INRB-UMIE/BDBV2026-Data/main/data/insp_sitrep/processed/insp_sitrep__cumulative_suspected_deaths__daily.csv</t>
        </is>
      </c>
      <c r="V964" t="n">
        <v>57</v>
      </c>
      <c r="W964" t="n">
        <v>0</v>
      </c>
      <c r="X964" s="48" t="n">
        <v>46171</v>
      </c>
      <c r="Y964" t="n">
        <v>1</v>
      </c>
      <c r="Z964" t="inlineStr">
        <is>
          <t>Normal</t>
        </is>
      </c>
      <c r="AA964" t="n">
        <v>1.285714285714286</v>
      </c>
    </row>
    <row r="965">
      <c r="A965" t="inlineStr">
        <is>
          <t>COD</t>
        </is>
      </c>
      <c r="B965" t="n">
        <v>3</v>
      </c>
      <c r="C965" t="inlineStr">
        <is>
          <t>Buta</t>
        </is>
      </c>
      <c r="D965" t="inlineStr">
        <is>
          <t>Buta</t>
        </is>
      </c>
      <c r="E965" t="inlineStr">
        <is>
          <t>CD520201</t>
        </is>
      </c>
      <c r="F965" t="inlineStr">
        <is>
          <t>pcode</t>
        </is>
      </c>
      <c r="G965" s="48" t="n">
        <v>46249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Z965" t="inlineStr">
        <is>
          <t>Normal</t>
        </is>
      </c>
    </row>
    <row r="966">
      <c r="A966" t="inlineStr">
        <is>
          <t>COD</t>
        </is>
      </c>
      <c r="B966" t="n">
        <v>3</v>
      </c>
      <c r="C966" t="inlineStr">
        <is>
          <t>Buta</t>
        </is>
      </c>
      <c r="D966" t="inlineStr">
        <is>
          <t>Buta</t>
        </is>
      </c>
      <c r="E966" t="inlineStr">
        <is>
          <t>CD520201</t>
        </is>
      </c>
      <c r="F966" t="inlineStr">
        <is>
          <t>pcode</t>
        </is>
      </c>
      <c r="G966" s="48" t="n">
        <v>46251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1</v>
      </c>
      <c r="W966" t="n">
        <v>0</v>
      </c>
      <c r="X966" s="48" t="n">
        <v>46249</v>
      </c>
      <c r="Y966" t="n">
        <v>2</v>
      </c>
      <c r="Z966" t="inlineStr">
        <is>
          <t>Reporting Gap (&gt;1 Day)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Buta</t>
        </is>
      </c>
      <c r="D967" t="inlineStr">
        <is>
          <t>Buta</t>
        </is>
      </c>
      <c r="E967" t="inlineStr">
        <is>
          <t>CD520201</t>
        </is>
      </c>
      <c r="F967" t="inlineStr">
        <is>
          <t>pcode</t>
        </is>
      </c>
      <c r="G967" s="48" t="n">
        <v>46253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1</v>
      </c>
      <c r="W967" t="n">
        <v>0</v>
      </c>
      <c r="X967" s="48" t="n">
        <v>46251</v>
      </c>
      <c r="Y967" t="n">
        <v>2</v>
      </c>
      <c r="Z967" t="inlineStr">
        <is>
          <t>Reporting Gap (&gt;1 Day)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Buta</t>
        </is>
      </c>
      <c r="D968" t="inlineStr">
        <is>
          <t>Buta</t>
        </is>
      </c>
      <c r="E968" t="inlineStr">
        <is>
          <t>CD520201</t>
        </is>
      </c>
      <c r="F968" t="inlineStr">
        <is>
          <t>pcode</t>
        </is>
      </c>
      <c r="G968" s="48" t="n">
        <v>46254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1</v>
      </c>
      <c r="W968" t="n">
        <v>0</v>
      </c>
      <c r="X968" s="48" t="n">
        <v>46253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Buta</t>
        </is>
      </c>
      <c r="D969" t="inlineStr">
        <is>
          <t>Buta</t>
        </is>
      </c>
      <c r="E969" t="inlineStr">
        <is>
          <t>CD520201</t>
        </is>
      </c>
      <c r="F969" t="inlineStr">
        <is>
          <t>pcode</t>
        </is>
      </c>
      <c r="G969" s="48" t="n">
        <v>46256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1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1</v>
      </c>
      <c r="W969" t="n">
        <v>0</v>
      </c>
      <c r="X969" s="48" t="n">
        <v>46254</v>
      </c>
      <c r="Y969" t="n">
        <v>2</v>
      </c>
      <c r="Z969" t="inlineStr">
        <is>
          <t>Reporting Gap (&gt;1 Day)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Buta</t>
        </is>
      </c>
      <c r="D970" t="inlineStr">
        <is>
          <t>Buta</t>
        </is>
      </c>
      <c r="E970" t="inlineStr">
        <is>
          <t>CD520201</t>
        </is>
      </c>
      <c r="F970" t="inlineStr">
        <is>
          <t>pcode</t>
        </is>
      </c>
      <c r="G970" s="48" t="n">
        <v>46249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Z970" t="inlineStr">
        <is>
          <t>Normal</t>
        </is>
      </c>
    </row>
    <row r="971">
      <c r="A971" t="inlineStr">
        <is>
          <t>COD</t>
        </is>
      </c>
      <c r="B971" t="n">
        <v>3</v>
      </c>
      <c r="C971" t="inlineStr">
        <is>
          <t>Buta</t>
        </is>
      </c>
      <c r="D971" t="inlineStr">
        <is>
          <t>Buta</t>
        </is>
      </c>
      <c r="E971" t="inlineStr">
        <is>
          <t>CD520201</t>
        </is>
      </c>
      <c r="F971" t="inlineStr">
        <is>
          <t>pcode</t>
        </is>
      </c>
      <c r="G971" s="48" t="n">
        <v>46251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1</v>
      </c>
      <c r="W971" t="n">
        <v>0</v>
      </c>
      <c r="X971" s="48" t="n">
        <v>46249</v>
      </c>
      <c r="Y971" t="n">
        <v>2</v>
      </c>
      <c r="Z971" t="inlineStr">
        <is>
          <t>Reporting Gap (&gt;1 Day)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Buta</t>
        </is>
      </c>
      <c r="D972" t="inlineStr">
        <is>
          <t>Buta</t>
        </is>
      </c>
      <c r="E972" t="inlineStr">
        <is>
          <t>CD520201</t>
        </is>
      </c>
      <c r="F972" t="inlineStr">
        <is>
          <t>pcode</t>
        </is>
      </c>
      <c r="G972" s="48" t="n">
        <v>46253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1</v>
      </c>
      <c r="W972" t="n">
        <v>0</v>
      </c>
      <c r="X972" s="48" t="n">
        <v>46251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Buta</t>
        </is>
      </c>
      <c r="D973" t="inlineStr">
        <is>
          <t>Buta</t>
        </is>
      </c>
      <c r="E973" t="inlineStr">
        <is>
          <t>CD520201</t>
        </is>
      </c>
      <c r="F973" t="inlineStr">
        <is>
          <t>pcode</t>
        </is>
      </c>
      <c r="G973" s="48" t="n">
        <v>46254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1</v>
      </c>
      <c r="W973" t="n">
        <v>0</v>
      </c>
      <c r="X973" s="48" t="n">
        <v>46253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Buta</t>
        </is>
      </c>
      <c r="D974" t="inlineStr">
        <is>
          <t>Buta</t>
        </is>
      </c>
      <c r="E974" t="inlineStr">
        <is>
          <t>CD520201</t>
        </is>
      </c>
      <c r="F974" t="inlineStr">
        <is>
          <t>pcode</t>
        </is>
      </c>
      <c r="G974" s="48" t="n">
        <v>46256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</v>
      </c>
      <c r="W974" t="n">
        <v>0</v>
      </c>
      <c r="X974" s="48" t="n">
        <v>46254</v>
      </c>
      <c r="Y974" t="n">
        <v>2</v>
      </c>
      <c r="Z974" t="inlineStr">
        <is>
          <t>Reporting Gap (&gt;1 Day)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46160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Z975" t="inlineStr">
        <is>
          <t>Normal</t>
        </is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46161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46160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46162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0</v>
      </c>
      <c r="X977" s="48" t="n">
        <v>46161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46163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2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</v>
      </c>
      <c r="W978" t="n">
        <v>1</v>
      </c>
      <c r="X978" s="48" t="n">
        <v>46162</v>
      </c>
      <c r="Y978" t="n">
        <v>1</v>
      </c>
      <c r="Z978" t="inlineStr">
        <is>
          <t>Normal</t>
        </is>
      </c>
      <c r="AA978" t="n">
        <v>0.3333333333333333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46164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2</v>
      </c>
      <c r="W979" t="n">
        <v>0</v>
      </c>
      <c r="X979" s="48" t="n">
        <v>46163</v>
      </c>
      <c r="Y979" t="n">
        <v>1</v>
      </c>
      <c r="Z979" t="inlineStr">
        <is>
          <t>Normal</t>
        </is>
      </c>
      <c r="AA979" t="n">
        <v>0.25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46165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2</v>
      </c>
      <c r="W980" t="n">
        <v>-1</v>
      </c>
      <c r="X980" s="48" t="n">
        <v>46164</v>
      </c>
      <c r="Y980" t="n">
        <v>1</v>
      </c>
      <c r="Z980" t="inlineStr">
        <is>
          <t>Downward Revision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46166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3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</v>
      </c>
      <c r="W981" t="n">
        <v>2</v>
      </c>
      <c r="X981" s="48" t="n">
        <v>46165</v>
      </c>
      <c r="Y981" t="n">
        <v>1</v>
      </c>
      <c r="Z981" t="inlineStr">
        <is>
          <t>Normal</t>
        </is>
      </c>
      <c r="AA981" t="n">
        <v>0.3333333333333333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46167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3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3</v>
      </c>
      <c r="W982" t="n">
        <v>0</v>
      </c>
      <c r="X982" s="48" t="n">
        <v>46166</v>
      </c>
      <c r="Y982" t="n">
        <v>1</v>
      </c>
      <c r="Z982" t="inlineStr">
        <is>
          <t>Normal</t>
        </is>
      </c>
      <c r="AA982" t="n">
        <v>0.2857142857142857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46168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3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3</v>
      </c>
      <c r="W983" t="n">
        <v>0</v>
      </c>
      <c r="X983" s="48" t="n">
        <v>46167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46169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5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3</v>
      </c>
      <c r="W984" t="n">
        <v>2</v>
      </c>
      <c r="X984" s="48" t="n">
        <v>46168</v>
      </c>
      <c r="Y984" t="n">
        <v>1</v>
      </c>
      <c r="Z984" t="inlineStr">
        <is>
          <t>Normal</t>
        </is>
      </c>
      <c r="AA984" t="n">
        <v>0.5714285714285714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46170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5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5</v>
      </c>
      <c r="W985" t="n">
        <v>0</v>
      </c>
      <c r="X985" s="48" t="n">
        <v>46169</v>
      </c>
      <c r="Y985" t="n">
        <v>1</v>
      </c>
      <c r="Z985" t="inlineStr">
        <is>
          <t>Normal</t>
        </is>
      </c>
      <c r="AA985" t="n">
        <v>0.4285714285714285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46171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5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5</v>
      </c>
      <c r="W986" t="n">
        <v>0</v>
      </c>
      <c r="X986" s="48" t="n">
        <v>46170</v>
      </c>
      <c r="Y986" t="n">
        <v>1</v>
      </c>
      <c r="Z986" t="inlineStr">
        <is>
          <t>Normal</t>
        </is>
      </c>
      <c r="AA986" t="n">
        <v>0.4285714285714285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46172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5</v>
      </c>
      <c r="W987" t="n">
        <v>0</v>
      </c>
      <c r="X987" s="48" t="n">
        <v>46171</v>
      </c>
      <c r="Y987" t="n">
        <v>1</v>
      </c>
      <c r="Z987" t="inlineStr">
        <is>
          <t>Normal</t>
        </is>
      </c>
      <c r="AA987" t="n">
        <v>0.5714285714285714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46174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5</v>
      </c>
      <c r="W988" t="n">
        <v>-3</v>
      </c>
      <c r="X988" s="48" t="n">
        <v>46172</v>
      </c>
      <c r="Y988" t="n">
        <v>2</v>
      </c>
      <c r="Z988" t="inlineStr">
        <is>
          <t>Downward Revision; Reporting Gap (&gt;1 Day)</t>
        </is>
      </c>
      <c r="AA988" t="n">
        <v>-0.1428571428571428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46175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2</v>
      </c>
      <c r="W989" t="n">
        <v>0</v>
      </c>
      <c r="X989" s="48" t="n">
        <v>46174</v>
      </c>
      <c r="Y989" t="n">
        <v>1</v>
      </c>
      <c r="Z989" t="inlineStr">
        <is>
          <t>Normal</t>
        </is>
      </c>
      <c r="AA989" t="n">
        <v>-0.1428571428571428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46176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2</v>
      </c>
      <c r="W990" t="n">
        <v>0</v>
      </c>
      <c r="X990" s="48" t="n">
        <v>46175</v>
      </c>
      <c r="Y990" t="n">
        <v>1</v>
      </c>
      <c r="Z990" t="inlineStr">
        <is>
          <t>Normal</t>
        </is>
      </c>
      <c r="AA990" t="n">
        <v>-0.1428571428571428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46177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4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2</v>
      </c>
      <c r="W991" t="n">
        <v>2</v>
      </c>
      <c r="X991" s="48" t="n">
        <v>46176</v>
      </c>
      <c r="Y991" t="n">
        <v>1</v>
      </c>
      <c r="Z991" t="inlineStr">
        <is>
          <t>Normal</t>
        </is>
      </c>
      <c r="AA991" t="n">
        <v>-0.1428571428571428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46178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4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4</v>
      </c>
      <c r="W992" t="n">
        <v>0</v>
      </c>
      <c r="X992" s="48" t="n">
        <v>46177</v>
      </c>
      <c r="Y992" t="n">
        <v>1</v>
      </c>
      <c r="Z992" t="inlineStr">
        <is>
          <t>Normal</t>
        </is>
      </c>
      <c r="AA992" t="n">
        <v>-0.1428571428571428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46179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4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4</v>
      </c>
      <c r="W993" t="n">
        <v>0</v>
      </c>
      <c r="X993" s="48" t="n">
        <v>46178</v>
      </c>
      <c r="Y993" t="n">
        <v>1</v>
      </c>
      <c r="Z993" t="inlineStr">
        <is>
          <t>Normal</t>
        </is>
      </c>
      <c r="AA993" t="n">
        <v>-0.1428571428571428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46180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4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4</v>
      </c>
      <c r="W994" t="n">
        <v>0</v>
      </c>
      <c r="X994" s="48" t="n">
        <v>46179</v>
      </c>
      <c r="Y994" t="n">
        <v>1</v>
      </c>
      <c r="Z994" t="inlineStr">
        <is>
          <t>Normal</t>
        </is>
      </c>
      <c r="AA994" t="n">
        <v>-0.1428571428571428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46181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6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4</v>
      </c>
      <c r="W995" t="n">
        <v>2</v>
      </c>
      <c r="X995" s="48" t="n">
        <v>46180</v>
      </c>
      <c r="Y995" t="n">
        <v>1</v>
      </c>
      <c r="Z995" t="inlineStr">
        <is>
          <t>Normal</t>
        </is>
      </c>
      <c r="AA995" t="n">
        <v>0.5714285714285714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46182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6</v>
      </c>
      <c r="W996" t="n">
        <v>0</v>
      </c>
      <c r="X996" s="48" t="n">
        <v>46181</v>
      </c>
      <c r="Y996" t="n">
        <v>1</v>
      </c>
      <c r="Z996" t="inlineStr">
        <is>
          <t>Normal</t>
        </is>
      </c>
      <c r="AA996" t="n">
        <v>0.5714285714285714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46183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9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6</v>
      </c>
      <c r="W997" t="n">
        <v>3</v>
      </c>
      <c r="X997" s="48" t="n">
        <v>46182</v>
      </c>
      <c r="Y997" t="n">
        <v>1</v>
      </c>
      <c r="Z997" t="inlineStr">
        <is>
          <t>Normal</t>
        </is>
      </c>
      <c r="AA997" t="n">
        <v>1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46184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7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9</v>
      </c>
      <c r="W998" t="n">
        <v>-2</v>
      </c>
      <c r="X998" s="48" t="n">
        <v>46183</v>
      </c>
      <c r="Y998" t="n">
        <v>1</v>
      </c>
      <c r="Z998" t="inlineStr">
        <is>
          <t>Downward Revision</t>
        </is>
      </c>
      <c r="AA998" t="n">
        <v>0.4285714285714285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46186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7</v>
      </c>
      <c r="W999" t="n">
        <v>11</v>
      </c>
      <c r="X999" s="48" t="n">
        <v>46184</v>
      </c>
      <c r="Y999" t="n">
        <v>2</v>
      </c>
      <c r="Z999" t="inlineStr">
        <is>
          <t>Reporting Gap (&gt;1 Day)</t>
        </is>
      </c>
      <c r="AA999" t="n">
        <v>2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46187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18</v>
      </c>
      <c r="W1000" t="n">
        <v>1</v>
      </c>
      <c r="X1000" s="48" t="n">
        <v>46186</v>
      </c>
      <c r="Y1000" t="n">
        <v>1</v>
      </c>
      <c r="Z1000" t="inlineStr">
        <is>
          <t>Normal</t>
        </is>
      </c>
      <c r="AA1000" t="n">
        <v>2.142857142857143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46188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19</v>
      </c>
      <c r="W1001" t="n">
        <v>0</v>
      </c>
      <c r="X1001" s="48" t="n">
        <v>46187</v>
      </c>
      <c r="Y1001" t="n">
        <v>1</v>
      </c>
      <c r="Z1001" t="inlineStr">
        <is>
          <t>Normal</t>
        </is>
      </c>
      <c r="AA1001" t="n">
        <v>2.142857142857143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46189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24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19</v>
      </c>
      <c r="W1002" t="n">
        <v>5</v>
      </c>
      <c r="X1002" s="48" t="n">
        <v>46188</v>
      </c>
      <c r="Y1002" t="n">
        <v>1</v>
      </c>
      <c r="Z1002" t="inlineStr">
        <is>
          <t>Normal</t>
        </is>
      </c>
      <c r="AA1002" t="n">
        <v>2.571428571428572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46190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25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24</v>
      </c>
      <c r="W1003" t="n">
        <v>1</v>
      </c>
      <c r="X1003" s="48" t="n">
        <v>46189</v>
      </c>
      <c r="Y1003" t="n">
        <v>1</v>
      </c>
      <c r="Z1003" t="inlineStr">
        <is>
          <t>Normal</t>
        </is>
      </c>
      <c r="AA1003" t="n">
        <v>2.714285714285714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46191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25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25</v>
      </c>
      <c r="W1004" t="n">
        <v>0</v>
      </c>
      <c r="X1004" s="48" t="n">
        <v>46190</v>
      </c>
      <c r="Y1004" t="n">
        <v>1</v>
      </c>
      <c r="Z1004" t="inlineStr">
        <is>
          <t>Normal</t>
        </is>
      </c>
      <c r="AA1004" t="n">
        <v>2.285714285714286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46192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25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25</v>
      </c>
      <c r="W1005" t="n">
        <v>0</v>
      </c>
      <c r="X1005" s="48" t="n">
        <v>46191</v>
      </c>
      <c r="Y1005" t="n">
        <v>1</v>
      </c>
      <c r="Z1005" t="inlineStr">
        <is>
          <t>Normal</t>
        </is>
      </c>
      <c r="AA1005" t="n">
        <v>2.571428571428572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46193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27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25</v>
      </c>
      <c r="W1006" t="n">
        <v>2</v>
      </c>
      <c r="X1006" s="48" t="n">
        <v>46192</v>
      </c>
      <c r="Y1006" t="n">
        <v>1</v>
      </c>
      <c r="Z1006" t="inlineStr">
        <is>
          <t>Normal</t>
        </is>
      </c>
      <c r="AA1006" t="n">
        <v>1.285714285714286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46194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28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27</v>
      </c>
      <c r="W1007" t="n">
        <v>1</v>
      </c>
      <c r="X1007" s="48" t="n">
        <v>46193</v>
      </c>
      <c r="Y1007" t="n">
        <v>1</v>
      </c>
      <c r="Z1007" t="inlineStr">
        <is>
          <t>Normal</t>
        </is>
      </c>
      <c r="AA1007" t="n">
        <v>1.285714285714286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46195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28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28</v>
      </c>
      <c r="W1008" t="n">
        <v>0</v>
      </c>
      <c r="X1008" s="48" t="n">
        <v>46194</v>
      </c>
      <c r="Y1008" t="n">
        <v>1</v>
      </c>
      <c r="Z1008" t="inlineStr">
        <is>
          <t>Normal</t>
        </is>
      </c>
      <c r="AA1008" t="n">
        <v>1.285714285714286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46196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29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28</v>
      </c>
      <c r="W1009" t="n">
        <v>1</v>
      </c>
      <c r="X1009" s="48" t="n">
        <v>46195</v>
      </c>
      <c r="Y1009" t="n">
        <v>1</v>
      </c>
      <c r="Z1009" t="inlineStr">
        <is>
          <t>Normal</t>
        </is>
      </c>
      <c r="AA1009" t="n">
        <v>0.7142857142857143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46197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31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29</v>
      </c>
      <c r="W1010" t="n">
        <v>2</v>
      </c>
      <c r="X1010" s="48" t="n">
        <v>46196</v>
      </c>
      <c r="Y1010" t="n">
        <v>1</v>
      </c>
      <c r="Z1010" t="inlineStr">
        <is>
          <t>Normal</t>
        </is>
      </c>
      <c r="AA1010" t="n">
        <v>0.8571428571428571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46198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33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31</v>
      </c>
      <c r="W1011" t="n">
        <v>2</v>
      </c>
      <c r="X1011" s="48" t="n">
        <v>46197</v>
      </c>
      <c r="Y1011" t="n">
        <v>1</v>
      </c>
      <c r="Z1011" t="inlineStr">
        <is>
          <t>Normal</t>
        </is>
      </c>
      <c r="AA1011" t="n">
        <v>1.142857142857143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46202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34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33</v>
      </c>
      <c r="W1012" t="n">
        <v>1</v>
      </c>
      <c r="X1012" s="48" t="n">
        <v>46198</v>
      </c>
      <c r="Y1012" t="n">
        <v>4</v>
      </c>
      <c r="Z1012" t="inlineStr">
        <is>
          <t>Reporting Gap (&gt;1 Day)</t>
        </is>
      </c>
      <c r="AA1012" t="n">
        <v>1.285714285714286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46203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34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34</v>
      </c>
      <c r="W1013" t="n">
        <v>0</v>
      </c>
      <c r="X1013" s="48" t="n">
        <v>46202</v>
      </c>
      <c r="Y1013" t="n">
        <v>1</v>
      </c>
      <c r="Z1013" t="inlineStr">
        <is>
          <t>Normal</t>
        </is>
      </c>
      <c r="AA1013" t="n">
        <v>1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46204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34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34</v>
      </c>
      <c r="W1014" t="n">
        <v>0</v>
      </c>
      <c r="X1014" s="48" t="n">
        <v>46203</v>
      </c>
      <c r="Y1014" t="n">
        <v>1</v>
      </c>
      <c r="Z1014" t="inlineStr">
        <is>
          <t>Normal</t>
        </is>
      </c>
      <c r="AA1014" t="n">
        <v>0.8571428571428571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46205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38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34</v>
      </c>
      <c r="W1015" t="n">
        <v>4</v>
      </c>
      <c r="X1015" s="48" t="n">
        <v>46204</v>
      </c>
      <c r="Y1015" t="n">
        <v>1</v>
      </c>
      <c r="Z1015" t="inlineStr">
        <is>
          <t>Normal</t>
        </is>
      </c>
      <c r="AA1015" t="n">
        <v>1.428571428571429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46206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40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38</v>
      </c>
      <c r="W1016" t="n">
        <v>2</v>
      </c>
      <c r="X1016" s="48" t="n">
        <v>46205</v>
      </c>
      <c r="Y1016" t="n">
        <v>1</v>
      </c>
      <c r="Z1016" t="inlineStr">
        <is>
          <t>Normal</t>
        </is>
      </c>
      <c r="AA1016" t="n">
        <v>1.571428571428571</v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46207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40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40</v>
      </c>
      <c r="W1017" t="n">
        <v>0</v>
      </c>
      <c r="X1017" s="48" t="n">
        <v>46206</v>
      </c>
      <c r="Y1017" t="n">
        <v>1</v>
      </c>
      <c r="Z1017" t="inlineStr">
        <is>
          <t>Normal</t>
        </is>
      </c>
      <c r="AA1017" t="n">
        <v>1.285714285714286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46208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40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40</v>
      </c>
      <c r="W1018" t="n">
        <v>0</v>
      </c>
      <c r="X1018" s="48" t="n">
        <v>46207</v>
      </c>
      <c r="Y1018" t="n">
        <v>1</v>
      </c>
      <c r="Z1018" t="inlineStr">
        <is>
          <t>Normal</t>
        </is>
      </c>
      <c r="AA1018" t="n">
        <v>1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46209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41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40</v>
      </c>
      <c r="W1019" t="n">
        <v>1</v>
      </c>
      <c r="X1019" s="48" t="n">
        <v>46208</v>
      </c>
      <c r="Y1019" t="n">
        <v>1</v>
      </c>
      <c r="Z1019" t="inlineStr">
        <is>
          <t>Normal</t>
        </is>
      </c>
      <c r="AA1019" t="n">
        <v>1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46210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42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41</v>
      </c>
      <c r="W1020" t="n">
        <v>1</v>
      </c>
      <c r="X1020" s="48" t="n">
        <v>46209</v>
      </c>
      <c r="Y1020" t="n">
        <v>1</v>
      </c>
      <c r="Z1020" t="inlineStr">
        <is>
          <t>Normal</t>
        </is>
      </c>
      <c r="AA1020" t="n">
        <v>1.142857142857143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46211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42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42</v>
      </c>
      <c r="W1021" t="n">
        <v>0</v>
      </c>
      <c r="X1021" s="48" t="n">
        <v>46210</v>
      </c>
      <c r="Y1021" t="n">
        <v>1</v>
      </c>
      <c r="Z1021" t="inlineStr">
        <is>
          <t>Normal</t>
        </is>
      </c>
      <c r="AA1021" t="n">
        <v>1.142857142857143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46212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43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42</v>
      </c>
      <c r="W1022" t="n">
        <v>1</v>
      </c>
      <c r="X1022" s="48" t="n">
        <v>46211</v>
      </c>
      <c r="Y1022" t="n">
        <v>1</v>
      </c>
      <c r="Z1022" t="inlineStr">
        <is>
          <t>Normal</t>
        </is>
      </c>
      <c r="AA1022" t="n">
        <v>0.7142857142857143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46213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43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43</v>
      </c>
      <c r="W1023" t="n">
        <v>0</v>
      </c>
      <c r="X1023" s="48" t="n">
        <v>46212</v>
      </c>
      <c r="Y1023" t="n">
        <v>1</v>
      </c>
      <c r="Z1023" t="inlineStr">
        <is>
          <t>Normal</t>
        </is>
      </c>
      <c r="AA1023" t="n">
        <v>0.4285714285714285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46214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44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43</v>
      </c>
      <c r="W1024" t="n">
        <v>1</v>
      </c>
      <c r="X1024" s="48" t="n">
        <v>46213</v>
      </c>
      <c r="Y1024" t="n">
        <v>1</v>
      </c>
      <c r="Z1024" t="inlineStr">
        <is>
          <t>Normal</t>
        </is>
      </c>
      <c r="AA1024" t="n">
        <v>0.5714285714285714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46216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46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44</v>
      </c>
      <c r="W1025" t="n">
        <v>2</v>
      </c>
      <c r="X1025" s="48" t="n">
        <v>46214</v>
      </c>
      <c r="Y1025" t="n">
        <v>2</v>
      </c>
      <c r="Z1025" t="inlineStr">
        <is>
          <t>Reporting Gap (&gt;1 Day)</t>
        </is>
      </c>
      <c r="AA1025" t="n">
        <v>0.8571428571428571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46218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52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46</v>
      </c>
      <c r="W1026" t="n">
        <v>6</v>
      </c>
      <c r="X1026" s="48" t="n">
        <v>46216</v>
      </c>
      <c r="Y1026" t="n">
        <v>2</v>
      </c>
      <c r="Z1026" t="inlineStr">
        <is>
          <t>Reporting Gap (&gt;1 Day)</t>
        </is>
      </c>
      <c r="AA1026" t="n">
        <v>1.571428571428571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46220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55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52</v>
      </c>
      <c r="W1027" t="n">
        <v>3</v>
      </c>
      <c r="X1027" s="48" t="n">
        <v>46218</v>
      </c>
      <c r="Y1027" t="n">
        <v>2</v>
      </c>
      <c r="Z1027" t="inlineStr">
        <is>
          <t>Reporting Gap (&gt;1 Day)</t>
        </is>
      </c>
      <c r="AA1027" t="n">
        <v>1.857142857142857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46221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57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55</v>
      </c>
      <c r="W1028" t="n">
        <v>2</v>
      </c>
      <c r="X1028" s="48" t="n">
        <v>46220</v>
      </c>
      <c r="Y1028" t="n">
        <v>1</v>
      </c>
      <c r="Z1028" t="inlineStr">
        <is>
          <t>Normal</t>
        </is>
      </c>
      <c r="AA1028" t="n">
        <v>2.142857142857143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46222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58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57</v>
      </c>
      <c r="W1029" t="n">
        <v>1</v>
      </c>
      <c r="X1029" s="48" t="n">
        <v>46221</v>
      </c>
      <c r="Y1029" t="n">
        <v>1</v>
      </c>
      <c r="Z1029" t="inlineStr">
        <is>
          <t>Normal</t>
        </is>
      </c>
      <c r="AA1029" t="n">
        <v>2.142857142857143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46223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61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58</v>
      </c>
      <c r="W1030" t="n">
        <v>3</v>
      </c>
      <c r="X1030" s="48" t="n">
        <v>46222</v>
      </c>
      <c r="Y1030" t="n">
        <v>1</v>
      </c>
      <c r="Z1030" t="inlineStr">
        <is>
          <t>Normal</t>
        </is>
      </c>
      <c r="AA1030" t="n">
        <v>2.571428571428572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46225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62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61</v>
      </c>
      <c r="W1031" t="n">
        <v>1</v>
      </c>
      <c r="X1031" s="48" t="n">
        <v>46223</v>
      </c>
      <c r="Y1031" t="n">
        <v>2</v>
      </c>
      <c r="Z1031" t="inlineStr">
        <is>
          <t>Reporting Gap (&gt;1 Day)</t>
        </is>
      </c>
      <c r="AA1031" t="n">
        <v>2.571428571428572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46226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63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62</v>
      </c>
      <c r="W1032" t="n">
        <v>1</v>
      </c>
      <c r="X1032" s="48" t="n">
        <v>46225</v>
      </c>
      <c r="Y1032" t="n">
        <v>1</v>
      </c>
      <c r="Z1032" t="inlineStr">
        <is>
          <t>Normal</t>
        </is>
      </c>
      <c r="AA1032" t="n">
        <v>2.428571428571428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46228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70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63</v>
      </c>
      <c r="W1033" t="n">
        <v>7</v>
      </c>
      <c r="X1033" s="48" t="n">
        <v>46226</v>
      </c>
      <c r="Y1033" t="n">
        <v>2</v>
      </c>
      <c r="Z1033" t="inlineStr">
        <is>
          <t>Reporting Gap (&gt;1 Day)</t>
        </is>
      </c>
      <c r="AA1033" t="n">
        <v>2.571428571428572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46229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73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70</v>
      </c>
      <c r="W1034" t="n">
        <v>3</v>
      </c>
      <c r="X1034" s="48" t="n">
        <v>46228</v>
      </c>
      <c r="Y1034" t="n">
        <v>1</v>
      </c>
      <c r="Z1034" t="inlineStr">
        <is>
          <t>Normal</t>
        </is>
      </c>
      <c r="AA1034" t="n">
        <v>2.571428571428572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46230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75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73</v>
      </c>
      <c r="W1035" t="n">
        <v>2</v>
      </c>
      <c r="X1035" s="48" t="n">
        <v>46229</v>
      </c>
      <c r="Y1035" t="n">
        <v>1</v>
      </c>
      <c r="Z1035" t="inlineStr">
        <is>
          <t>Normal</t>
        </is>
      </c>
      <c r="AA1035" t="n">
        <v>2.571428571428572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46233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82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75</v>
      </c>
      <c r="W1036" t="n">
        <v>7</v>
      </c>
      <c r="X1036" s="48" t="n">
        <v>46230</v>
      </c>
      <c r="Y1036" t="n">
        <v>3</v>
      </c>
      <c r="Z1036" t="inlineStr">
        <is>
          <t>Reporting Gap (&gt;1 Day)</t>
        </is>
      </c>
      <c r="AA1036" t="n">
        <v>3.428571428571428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46234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83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82</v>
      </c>
      <c r="W1037" t="n">
        <v>1</v>
      </c>
      <c r="X1037" s="48" t="n">
        <v>46233</v>
      </c>
      <c r="Y1037" t="n">
        <v>1</v>
      </c>
      <c r="Z1037" t="inlineStr">
        <is>
          <t>Normal</t>
        </is>
      </c>
      <c r="AA1037" t="n">
        <v>3.142857142857143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46235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88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83</v>
      </c>
      <c r="W1038" t="n">
        <v>5</v>
      </c>
      <c r="X1038" s="48" t="n">
        <v>46234</v>
      </c>
      <c r="Y1038" t="n">
        <v>1</v>
      </c>
      <c r="Z1038" t="inlineStr">
        <is>
          <t>Normal</t>
        </is>
      </c>
      <c r="AA1038" t="n">
        <v>3.714285714285714</v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46236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87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88</v>
      </c>
      <c r="W1039" t="n">
        <v>-1</v>
      </c>
      <c r="X1039" s="48" t="n">
        <v>46235</v>
      </c>
      <c r="Y1039" t="n">
        <v>1</v>
      </c>
      <c r="Z1039" t="inlineStr">
        <is>
          <t>Downward Revision</t>
        </is>
      </c>
      <c r="AA1039" t="n">
        <v>3.428571428571428</v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46237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89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87</v>
      </c>
      <c r="W1040" t="n">
        <v>2</v>
      </c>
      <c r="X1040" s="48" t="n">
        <v>46236</v>
      </c>
      <c r="Y1040" t="n">
        <v>1</v>
      </c>
      <c r="Z1040" t="inlineStr">
        <is>
          <t>Normal</t>
        </is>
      </c>
      <c r="AA1040" t="n">
        <v>2.714285714285714</v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46238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92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89</v>
      </c>
      <c r="W1041" t="n">
        <v>3</v>
      </c>
      <c r="X1041" s="48" t="n">
        <v>46237</v>
      </c>
      <c r="Y1041" t="n">
        <v>1</v>
      </c>
      <c r="Z1041" t="inlineStr">
        <is>
          <t>Normal</t>
        </is>
      </c>
      <c r="AA1041" t="n">
        <v>2.714285714285714</v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46245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105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92</v>
      </c>
      <c r="W1042" t="n">
        <v>13</v>
      </c>
      <c r="X1042" s="48" t="n">
        <v>46238</v>
      </c>
      <c r="Y1042" t="n">
        <v>7</v>
      </c>
      <c r="Z1042" t="inlineStr">
        <is>
          <t>Reporting Gap (&gt;1 Day)</t>
        </is>
      </c>
      <c r="AA1042" t="n">
        <v>4.285714285714286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46249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111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105</v>
      </c>
      <c r="W1043" t="n">
        <v>6</v>
      </c>
      <c r="X1043" s="48" t="n">
        <v>46245</v>
      </c>
      <c r="Y1043" t="n">
        <v>4</v>
      </c>
      <c r="Z1043" t="inlineStr">
        <is>
          <t>Reporting Gap (&gt;1 Day)</t>
        </is>
      </c>
      <c r="AA1043" t="n">
        <v>4.142857142857143</v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46251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118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111</v>
      </c>
      <c r="W1044" t="n">
        <v>7</v>
      </c>
      <c r="X1044" s="48" t="n">
        <v>46249</v>
      </c>
      <c r="Y1044" t="n">
        <v>2</v>
      </c>
      <c r="Z1044" t="inlineStr">
        <is>
          <t>Reporting Gap (&gt;1 Day)</t>
        </is>
      </c>
      <c r="AA1044" t="n">
        <v>5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46253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127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118</v>
      </c>
      <c r="W1045" t="n">
        <v>9</v>
      </c>
      <c r="X1045" s="48" t="n">
        <v>46251</v>
      </c>
      <c r="Y1045" t="n">
        <v>2</v>
      </c>
      <c r="Z1045" t="inlineStr">
        <is>
          <t>Reporting Gap (&gt;1 Day)</t>
        </is>
      </c>
      <c r="AA1045" t="n">
        <v>5.571428571428571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46254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132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127</v>
      </c>
      <c r="W1046" t="n">
        <v>5</v>
      </c>
      <c r="X1046" s="48" t="n">
        <v>46253</v>
      </c>
      <c r="Y1046" t="n">
        <v>1</v>
      </c>
      <c r="Z1046" t="inlineStr">
        <is>
          <t>Normal</t>
        </is>
      </c>
      <c r="AA1046" t="n">
        <v>6.428571428571429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46256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137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132</v>
      </c>
      <c r="W1047" t="n">
        <v>5</v>
      </c>
      <c r="X1047" s="48" t="n">
        <v>46254</v>
      </c>
      <c r="Y1047" t="n">
        <v>2</v>
      </c>
      <c r="Z1047" t="inlineStr">
        <is>
          <t>Reporting Gap (&gt;1 Day)</t>
        </is>
      </c>
      <c r="AA1047" t="n">
        <v>6.857142857142857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46160</v>
      </c>
      <c r="H1048" t="inlineStr">
        <is>
          <t>cases</t>
        </is>
      </c>
      <c r="I1048" t="inlineStr">
        <is>
          <t>suspected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https://raw.githubusercontent.com/INRB-UMIE/BDBV2026-Data/main/data/insp_sitrep/processed/insp_sitrep__cumulative_suspected_cases__daily.csv</t>
        </is>
      </c>
      <c r="Z1048" t="inlineStr">
        <is>
          <t>Normal</t>
        </is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46161</v>
      </c>
      <c r="H1049" t="inlineStr">
        <is>
          <t>cases</t>
        </is>
      </c>
      <c r="I1049" t="inlineStr">
        <is>
          <t>suspected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https://raw.githubusercontent.com/INRB-UMIE/BDBV2026-Data/main/data/insp_sitrep/processed/insp_sitrep__cumulative_suspected_cases__daily.csv</t>
        </is>
      </c>
      <c r="V1049" t="n">
        <v>1</v>
      </c>
      <c r="W1049" t="n">
        <v>0</v>
      </c>
      <c r="X1049" s="48" t="n">
        <v>46160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46162</v>
      </c>
      <c r="H1050" t="inlineStr">
        <is>
          <t>cases</t>
        </is>
      </c>
      <c r="I1050" t="inlineStr">
        <is>
          <t>suspected</t>
        </is>
      </c>
      <c r="J1050" t="inlineStr">
        <is>
          <t>cumulative</t>
        </is>
      </c>
      <c r="K1050" t="n">
        <v>7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https://raw.githubusercontent.com/INRB-UMIE/BDBV2026-Data/main/data/insp_sitrep/processed/insp_sitrep__cumulative_suspected_cases__daily.csv</t>
        </is>
      </c>
      <c r="V1050" t="n">
        <v>1</v>
      </c>
      <c r="W1050" t="n">
        <v>6</v>
      </c>
      <c r="X1050" s="48" t="n">
        <v>46161</v>
      </c>
      <c r="Y1050" t="n">
        <v>1</v>
      </c>
      <c r="Z1050" t="inlineStr">
        <is>
          <t>Normal</t>
        </is>
      </c>
      <c r="AA1050" t="n">
        <v>3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46163</v>
      </c>
      <c r="H1051" t="inlineStr">
        <is>
          <t>cases</t>
        </is>
      </c>
      <c r="I1051" t="inlineStr">
        <is>
          <t>suspected</t>
        </is>
      </c>
      <c r="J1051" t="inlineStr">
        <is>
          <t>cumulative</t>
        </is>
      </c>
      <c r="K1051" t="n">
        <v>7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https://raw.githubusercontent.com/INRB-UMIE/BDBV2026-Data/main/data/insp_sitrep/processed/insp_sitrep__cumulative_suspected_cases__daily.csv</t>
        </is>
      </c>
      <c r="V1051" t="n">
        <v>7</v>
      </c>
      <c r="W1051" t="n">
        <v>0</v>
      </c>
      <c r="X1051" s="48" t="n">
        <v>46162</v>
      </c>
      <c r="Y1051" t="n">
        <v>1</v>
      </c>
      <c r="Z1051" t="inlineStr">
        <is>
          <t>Normal</t>
        </is>
      </c>
      <c r="AA1051" t="n">
        <v>2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46164</v>
      </c>
      <c r="H1052" t="inlineStr">
        <is>
          <t>cases</t>
        </is>
      </c>
      <c r="I1052" t="inlineStr">
        <is>
          <t>suspected</t>
        </is>
      </c>
      <c r="J1052" t="inlineStr">
        <is>
          <t>cumulative</t>
        </is>
      </c>
      <c r="K1052" t="n">
        <v>7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https://raw.githubusercontent.com/INRB-UMIE/BDBV2026-Data/main/data/insp_sitrep/processed/insp_sitrep__cumulative_suspected_cases__daily.csv</t>
        </is>
      </c>
      <c r="V1052" t="n">
        <v>7</v>
      </c>
      <c r="W1052" t="n">
        <v>0</v>
      </c>
      <c r="X1052" s="48" t="n">
        <v>46163</v>
      </c>
      <c r="Y1052" t="n">
        <v>1</v>
      </c>
      <c r="Z1052" t="inlineStr">
        <is>
          <t>Normal</t>
        </is>
      </c>
      <c r="AA1052" t="n">
        <v>1.5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46165</v>
      </c>
      <c r="H1053" t="inlineStr">
        <is>
          <t>cases</t>
        </is>
      </c>
      <c r="I1053" t="inlineStr">
        <is>
          <t>suspected</t>
        </is>
      </c>
      <c r="J1053" t="inlineStr">
        <is>
          <t>cumulative</t>
        </is>
      </c>
      <c r="K1053" t="n">
        <v>7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https://raw.githubusercontent.com/INRB-UMIE/BDBV2026-Data/main/data/insp_sitrep/processed/insp_sitrep__cumulative_suspected_cases__daily.csv</t>
        </is>
      </c>
      <c r="V1053" t="n">
        <v>7</v>
      </c>
      <c r="W1053" t="n">
        <v>0</v>
      </c>
      <c r="X1053" s="48" t="n">
        <v>46164</v>
      </c>
      <c r="Y1053" t="n">
        <v>1</v>
      </c>
      <c r="Z1053" t="inlineStr">
        <is>
          <t>Normal</t>
        </is>
      </c>
      <c r="AA1053" t="n">
        <v>1.2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46166</v>
      </c>
      <c r="H1054" t="inlineStr">
        <is>
          <t>cases</t>
        </is>
      </c>
      <c r="I1054" t="inlineStr">
        <is>
          <t>suspected</t>
        </is>
      </c>
      <c r="J1054" t="inlineStr">
        <is>
          <t>cumulative</t>
        </is>
      </c>
      <c r="K1054" t="n">
        <v>7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https://raw.githubusercontent.com/INRB-UMIE/BDBV2026-Data/main/data/insp_sitrep/processed/insp_sitrep__cumulative_suspected_cases__daily.csv</t>
        </is>
      </c>
      <c r="V1054" t="n">
        <v>7</v>
      </c>
      <c r="W1054" t="n">
        <v>0</v>
      </c>
      <c r="X1054" s="48" t="n">
        <v>46165</v>
      </c>
      <c r="Y1054" t="n">
        <v>1</v>
      </c>
      <c r="Z1054" t="inlineStr">
        <is>
          <t>Normal</t>
        </is>
      </c>
      <c r="AA1054" t="n">
        <v>1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46167</v>
      </c>
      <c r="H1055" t="inlineStr">
        <is>
          <t>cases</t>
        </is>
      </c>
      <c r="I1055" t="inlineStr">
        <is>
          <t>suspected</t>
        </is>
      </c>
      <c r="J1055" t="inlineStr">
        <is>
          <t>cumulative</t>
        </is>
      </c>
      <c r="K1055" t="n">
        <v>7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https://raw.githubusercontent.com/INRB-UMIE/BDBV2026-Data/main/data/insp_sitrep/processed/insp_sitrep__cumulative_suspected_cases__daily.csv</t>
        </is>
      </c>
      <c r="V1055" t="n">
        <v>7</v>
      </c>
      <c r="W1055" t="n">
        <v>0</v>
      </c>
      <c r="X1055" s="48" t="n">
        <v>46166</v>
      </c>
      <c r="Y1055" t="n">
        <v>1</v>
      </c>
      <c r="Z1055" t="inlineStr">
        <is>
          <t>Normal</t>
        </is>
      </c>
      <c r="AA1055" t="n">
        <v>0.8571428571428571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46168</v>
      </c>
      <c r="H1056" t="inlineStr">
        <is>
          <t>cases</t>
        </is>
      </c>
      <c r="I1056" t="inlineStr">
        <is>
          <t>suspected</t>
        </is>
      </c>
      <c r="J1056" t="inlineStr">
        <is>
          <t>cumulative</t>
        </is>
      </c>
      <c r="K1056" t="n">
        <v>10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https://raw.githubusercontent.com/INRB-UMIE/BDBV2026-Data/main/data/insp_sitrep/processed/insp_sitrep__cumulative_suspected_cases__daily.csv</t>
        </is>
      </c>
      <c r="V1056" t="n">
        <v>7</v>
      </c>
      <c r="W1056" t="n">
        <v>3</v>
      </c>
      <c r="X1056" s="48" t="n">
        <v>46167</v>
      </c>
      <c r="Y1056" t="n">
        <v>1</v>
      </c>
      <c r="Z1056" t="inlineStr">
        <is>
          <t>Normal</t>
        </is>
      </c>
      <c r="AA1056" t="n">
        <v>1.285714285714286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46169</v>
      </c>
      <c r="H1057" t="inlineStr">
        <is>
          <t>cases</t>
        </is>
      </c>
      <c r="I1057" t="inlineStr">
        <is>
          <t>suspected</t>
        </is>
      </c>
      <c r="J1057" t="inlineStr">
        <is>
          <t>cumulative</t>
        </is>
      </c>
      <c r="K1057" t="n">
        <v>7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https://raw.githubusercontent.com/INRB-UMIE/BDBV2026-Data/main/data/insp_sitrep/processed/insp_sitrep__cumulative_suspected_cases__daily.csv</t>
        </is>
      </c>
      <c r="V1057" t="n">
        <v>10</v>
      </c>
      <c r="W1057" t="n">
        <v>-3</v>
      </c>
      <c r="X1057" s="48" t="n">
        <v>46168</v>
      </c>
      <c r="Y1057" t="n">
        <v>1</v>
      </c>
      <c r="Z1057" t="inlineStr">
        <is>
          <t>Downward Revision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46170</v>
      </c>
      <c r="H1058" t="inlineStr">
        <is>
          <t>cases</t>
        </is>
      </c>
      <c r="I1058" t="inlineStr">
        <is>
          <t>suspected</t>
        </is>
      </c>
      <c r="J1058" t="inlineStr">
        <is>
          <t>cumulative</t>
        </is>
      </c>
      <c r="K1058" t="n">
        <v>7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https://raw.githubusercontent.com/INRB-UMIE/BDBV2026-Data/main/data/insp_sitrep/processed/insp_sitrep__cumulative_suspected_cases__daily.csv</t>
        </is>
      </c>
      <c r="V1058" t="n">
        <v>7</v>
      </c>
      <c r="W1058" t="n">
        <v>0</v>
      </c>
      <c r="X1058" s="48" t="n">
        <v>46169</v>
      </c>
      <c r="Y1058" t="n">
        <v>1</v>
      </c>
      <c r="Z1058" t="inlineStr">
        <is>
          <t>Normal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46171</v>
      </c>
      <c r="H1059" t="inlineStr">
        <is>
          <t>cases</t>
        </is>
      </c>
      <c r="I1059" t="inlineStr">
        <is>
          <t>suspected</t>
        </is>
      </c>
      <c r="J1059" t="inlineStr">
        <is>
          <t>cumulative</t>
        </is>
      </c>
      <c r="K1059" t="n">
        <v>7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https://raw.githubusercontent.com/INRB-UMIE/BDBV2026-Data/main/data/insp_sitrep/processed/insp_sitrep__cumulative_suspected_cases__daily.csv</t>
        </is>
      </c>
      <c r="V1059" t="n">
        <v>7</v>
      </c>
      <c r="W1059" t="n">
        <v>0</v>
      </c>
      <c r="X1059" s="48" t="n">
        <v>46170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46172</v>
      </c>
      <c r="H1060" t="inlineStr">
        <is>
          <t>cases</t>
        </is>
      </c>
      <c r="I1060" t="inlineStr">
        <is>
          <t>suspected</t>
        </is>
      </c>
      <c r="J1060" t="inlineStr">
        <is>
          <t>cumulative</t>
        </is>
      </c>
      <c r="K1060" t="n">
        <v>7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https://raw.githubusercontent.com/INRB-UMIE/BDBV2026-Data/main/data/insp_sitrep/processed/insp_sitrep__cumulative_suspected_cases__daily.csv</t>
        </is>
      </c>
      <c r="V1060" t="n">
        <v>7</v>
      </c>
      <c r="W1060" t="n">
        <v>0</v>
      </c>
      <c r="X1060" s="48" t="n">
        <v>46171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46166</v>
      </c>
      <c r="H1061" t="inlineStr">
        <is>
          <t>contacts</t>
        </is>
      </c>
      <c r="J1061" t="inlineStr">
        <is>
          <t>cumulative</t>
        </is>
      </c>
      <c r="K1061" t="n">
        <v>22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https://raw.githubusercontent.com/INRB-UMIE/BDBV2026-Data/main/data/insp_sitrep/processed/insp_sitrep__cumulative_contacts_traced__daily.csv</t>
        </is>
      </c>
      <c r="Z1061" t="inlineStr">
        <is>
          <t>Normal</t>
        </is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46167</v>
      </c>
      <c r="H1062" t="inlineStr">
        <is>
          <t>contacts</t>
        </is>
      </c>
      <c r="J1062" t="inlineStr">
        <is>
          <t>cumulative</t>
        </is>
      </c>
      <c r="K1062" t="n">
        <v>22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https://raw.githubusercontent.com/INRB-UMIE/BDBV2026-Data/main/data/insp_sitrep/processed/insp_sitrep__cumulative_contacts_traced__daily.csv</t>
        </is>
      </c>
      <c r="Z1062" t="inlineStr">
        <is>
          <t>Normal</t>
        </is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46168</v>
      </c>
      <c r="H1063" t="inlineStr">
        <is>
          <t>contacts</t>
        </is>
      </c>
      <c r="J1063" t="inlineStr">
        <is>
          <t>cumulative</t>
        </is>
      </c>
      <c r="K1063" t="n">
        <v>22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https://raw.githubusercontent.com/INRB-UMIE/BDBV2026-Data/main/data/insp_sitrep/processed/insp_sitrep__cumulative_contacts_traced__daily.csv</t>
        </is>
      </c>
      <c r="Z1063" t="inlineStr">
        <is>
          <t>Normal</t>
        </is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46169</v>
      </c>
      <c r="H1064" t="inlineStr">
        <is>
          <t>contacts</t>
        </is>
      </c>
      <c r="J1064" t="inlineStr">
        <is>
          <t>cumulative</t>
        </is>
      </c>
      <c r="K1064" t="n">
        <v>28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https://raw.githubusercontent.com/INRB-UMIE/BDBV2026-Data/main/data/insp_sitrep/processed/insp_sitrep__cumulative_contacts_traced__daily.csv</t>
        </is>
      </c>
      <c r="Z1064" t="inlineStr">
        <is>
          <t>Normal</t>
        </is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46170</v>
      </c>
      <c r="H1065" t="inlineStr">
        <is>
          <t>contacts</t>
        </is>
      </c>
      <c r="J1065" t="inlineStr">
        <is>
          <t>cumulative</t>
        </is>
      </c>
      <c r="K1065" t="n">
        <v>28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https://raw.githubusercontent.com/INRB-UMIE/BDBV2026-Data/main/data/insp_sitrep/processed/insp_sitrep__cumulative_contacts_traced__daily.csv</t>
        </is>
      </c>
      <c r="Z1065" t="inlineStr">
        <is>
          <t>Normal</t>
        </is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46171</v>
      </c>
      <c r="H1066" t="inlineStr">
        <is>
          <t>contacts</t>
        </is>
      </c>
      <c r="J1066" t="inlineStr">
        <is>
          <t>cumulative</t>
        </is>
      </c>
      <c r="K1066" t="n">
        <v>48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https://raw.githubusercontent.com/INRB-UMIE/BDBV2026-Data/main/data/insp_sitrep/processed/insp_sitrep__cumulative_contacts_traced__daily.csv</t>
        </is>
      </c>
      <c r="Z1066" t="inlineStr">
        <is>
          <t>Normal</t>
        </is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46172</v>
      </c>
      <c r="H1067" t="inlineStr">
        <is>
          <t>contacts</t>
        </is>
      </c>
      <c r="J1067" t="inlineStr">
        <is>
          <t>cumulative</t>
        </is>
      </c>
      <c r="K1067" t="n">
        <v>48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https://raw.githubusercontent.com/INRB-UMIE/BDBV2026-Data/main/data/insp_sitrep/processed/insp_sitrep__cumulative_contacts_traced__daily.csv</t>
        </is>
      </c>
      <c r="Z1067" t="inlineStr">
        <is>
          <t>Normal</t>
        </is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46163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Z1068" t="inlineStr">
        <is>
          <t>Normal</t>
        </is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46164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0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0</v>
      </c>
      <c r="W1069" t="n">
        <v>0</v>
      </c>
      <c r="X1069" s="48" t="n">
        <v>46163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46165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0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0</v>
      </c>
      <c r="W1070" t="n">
        <v>0</v>
      </c>
      <c r="X1070" s="48" t="n">
        <v>46164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46166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0</v>
      </c>
      <c r="W1071" t="n">
        <v>0</v>
      </c>
      <c r="X1071" s="48" t="n">
        <v>46165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46168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0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0</v>
      </c>
      <c r="W1072" t="n">
        <v>0</v>
      </c>
      <c r="X1072" s="48" t="n">
        <v>46166</v>
      </c>
      <c r="Y1072" t="n">
        <v>2</v>
      </c>
      <c r="Z1072" t="inlineStr">
        <is>
          <t>Reporting Gap (&gt;1 Day)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46169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0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0</v>
      </c>
      <c r="W1073" t="n">
        <v>0</v>
      </c>
      <c r="X1073" s="48" t="n">
        <v>46168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46170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0</v>
      </c>
      <c r="W1074" t="n">
        <v>2</v>
      </c>
      <c r="X1074" s="48" t="n">
        <v>46169</v>
      </c>
      <c r="Y1074" t="n">
        <v>1</v>
      </c>
      <c r="Z1074" t="inlineStr">
        <is>
          <t>Normal</t>
        </is>
      </c>
      <c r="AA1074" t="n">
        <v>0.3333333333333333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46171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2</v>
      </c>
      <c r="W1075" t="n">
        <v>0</v>
      </c>
      <c r="X1075" s="48" t="n">
        <v>46170</v>
      </c>
      <c r="Y1075" t="n">
        <v>1</v>
      </c>
      <c r="Z1075" t="inlineStr">
        <is>
          <t>Normal</t>
        </is>
      </c>
      <c r="AA1075" t="n">
        <v>0.2857142857142857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46172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2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2</v>
      </c>
      <c r="W1076" t="n">
        <v>0</v>
      </c>
      <c r="X1076" s="48" t="n">
        <v>46171</v>
      </c>
      <c r="Y1076" t="n">
        <v>1</v>
      </c>
      <c r="Z1076" t="inlineStr">
        <is>
          <t>Normal</t>
        </is>
      </c>
      <c r="AA1076" t="n">
        <v>0.2857142857142857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46174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2</v>
      </c>
      <c r="W1077" t="n">
        <v>0</v>
      </c>
      <c r="X1077" s="48" t="n">
        <v>46172</v>
      </c>
      <c r="Y1077" t="n">
        <v>2</v>
      </c>
      <c r="Z1077" t="inlineStr">
        <is>
          <t>Reporting Gap (&gt;1 Day)</t>
        </is>
      </c>
      <c r="AA1077" t="n">
        <v>0.2857142857142857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46175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2</v>
      </c>
      <c r="W1078" t="n">
        <v>0</v>
      </c>
      <c r="X1078" s="48" t="n">
        <v>46174</v>
      </c>
      <c r="Y1078" t="n">
        <v>1</v>
      </c>
      <c r="Z1078" t="inlineStr">
        <is>
          <t>Normal</t>
        </is>
      </c>
      <c r="AA1078" t="n">
        <v>0.2857142857142857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46176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2</v>
      </c>
      <c r="W1079" t="n">
        <v>0</v>
      </c>
      <c r="X1079" s="48" t="n">
        <v>46175</v>
      </c>
      <c r="Y1079" t="n">
        <v>1</v>
      </c>
      <c r="Z1079" t="inlineStr">
        <is>
          <t>Normal</t>
        </is>
      </c>
      <c r="AA1079" t="n">
        <v>0.2857142857142857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46177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2</v>
      </c>
      <c r="W1080" t="n">
        <v>0</v>
      </c>
      <c r="X1080" s="48" t="n">
        <v>46176</v>
      </c>
      <c r="Y1080" t="n">
        <v>1</v>
      </c>
      <c r="Z1080" t="inlineStr">
        <is>
          <t>Normal</t>
        </is>
      </c>
      <c r="AA1080" t="n">
        <v>0.2857142857142857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46178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2</v>
      </c>
      <c r="W1081" t="n">
        <v>0</v>
      </c>
      <c r="X1081" s="48" t="n">
        <v>46177</v>
      </c>
      <c r="Y1081" t="n">
        <v>1</v>
      </c>
      <c r="Z1081" t="inlineStr">
        <is>
          <t>Normal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46179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2</v>
      </c>
      <c r="W1082" t="n">
        <v>0</v>
      </c>
      <c r="X1082" s="48" t="n">
        <v>46178</v>
      </c>
      <c r="Y1082" t="n">
        <v>1</v>
      </c>
      <c r="Z1082" t="inlineStr">
        <is>
          <t>Normal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46180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2</v>
      </c>
      <c r="W1083" t="n">
        <v>0</v>
      </c>
      <c r="X1083" s="48" t="n">
        <v>46179</v>
      </c>
      <c r="Y1083" t="n">
        <v>1</v>
      </c>
      <c r="Z1083" t="inlineStr">
        <is>
          <t>Normal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46181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2</v>
      </c>
      <c r="W1084" t="n">
        <v>2</v>
      </c>
      <c r="X1084" s="48" t="n">
        <v>46180</v>
      </c>
      <c r="Y1084" t="n">
        <v>1</v>
      </c>
      <c r="Z1084" t="inlineStr">
        <is>
          <t>Normal</t>
        </is>
      </c>
      <c r="AA1084" t="n">
        <v>0.2857142857142857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46182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4</v>
      </c>
      <c r="W1085" t="n">
        <v>0</v>
      </c>
      <c r="X1085" s="48" t="n">
        <v>46181</v>
      </c>
      <c r="Y1085" t="n">
        <v>1</v>
      </c>
      <c r="Z1085" t="inlineStr">
        <is>
          <t>Normal</t>
        </is>
      </c>
      <c r="AA1085" t="n">
        <v>0.2857142857142857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46183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5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4</v>
      </c>
      <c r="W1086" t="n">
        <v>1</v>
      </c>
      <c r="X1086" s="48" t="n">
        <v>46182</v>
      </c>
      <c r="Y1086" t="n">
        <v>1</v>
      </c>
      <c r="Z1086" t="inlineStr">
        <is>
          <t>Normal</t>
        </is>
      </c>
      <c r="AA1086" t="n">
        <v>0.4285714285714285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46184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5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5</v>
      </c>
      <c r="W1087" t="n">
        <v>0</v>
      </c>
      <c r="X1087" s="48" t="n">
        <v>46183</v>
      </c>
      <c r="Y1087" t="n">
        <v>1</v>
      </c>
      <c r="Z1087" t="inlineStr">
        <is>
          <t>Normal</t>
        </is>
      </c>
      <c r="AA1087" t="n">
        <v>0.4285714285714285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46186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7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5</v>
      </c>
      <c r="W1088" t="n">
        <v>2</v>
      </c>
      <c r="X1088" s="48" t="n">
        <v>46184</v>
      </c>
      <c r="Y1088" t="n">
        <v>2</v>
      </c>
      <c r="Z1088" t="inlineStr">
        <is>
          <t>Reporting Gap (&gt;1 Day)</t>
        </is>
      </c>
      <c r="AA1088" t="n">
        <v>0.7142857142857143</v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46187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7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7</v>
      </c>
      <c r="W1089" t="n">
        <v>0</v>
      </c>
      <c r="X1089" s="48" t="n">
        <v>46186</v>
      </c>
      <c r="Y1089" t="n">
        <v>1</v>
      </c>
      <c r="Z1089" t="inlineStr">
        <is>
          <t>Normal</t>
        </is>
      </c>
      <c r="AA1089" t="n">
        <v>0.7142857142857143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46188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7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7</v>
      </c>
      <c r="W1090" t="n">
        <v>0</v>
      </c>
      <c r="X1090" s="48" t="n">
        <v>46187</v>
      </c>
      <c r="Y1090" t="n">
        <v>1</v>
      </c>
      <c r="Z1090" t="inlineStr">
        <is>
          <t>Normal</t>
        </is>
      </c>
      <c r="AA1090" t="n">
        <v>0.7142857142857143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46190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11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7</v>
      </c>
      <c r="W1091" t="n">
        <v>4</v>
      </c>
      <c r="X1091" s="48" t="n">
        <v>46188</v>
      </c>
      <c r="Y1091" t="n">
        <v>2</v>
      </c>
      <c r="Z1091" t="inlineStr">
        <is>
          <t>Reporting Gap (&gt;1 Day)</t>
        </is>
      </c>
      <c r="AA1091" t="n">
        <v>1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46191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11</v>
      </c>
      <c r="W1092" t="n">
        <v>0</v>
      </c>
      <c r="X1092" s="48" t="n">
        <v>46190</v>
      </c>
      <c r="Y1092" t="n">
        <v>1</v>
      </c>
      <c r="Z1092" t="inlineStr">
        <is>
          <t>Normal</t>
        </is>
      </c>
      <c r="AA1092" t="n">
        <v>1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46192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11</v>
      </c>
      <c r="W1093" t="n">
        <v>0</v>
      </c>
      <c r="X1093" s="48" t="n">
        <v>46191</v>
      </c>
      <c r="Y1093" t="n">
        <v>1</v>
      </c>
      <c r="Z1093" t="inlineStr">
        <is>
          <t>Normal</t>
        </is>
      </c>
      <c r="AA1093" t="n">
        <v>0.8571428571428571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46193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13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11</v>
      </c>
      <c r="W1094" t="n">
        <v>2</v>
      </c>
      <c r="X1094" s="48" t="n">
        <v>46192</v>
      </c>
      <c r="Y1094" t="n">
        <v>1</v>
      </c>
      <c r="Z1094" t="inlineStr">
        <is>
          <t>Normal</t>
        </is>
      </c>
      <c r="AA1094" t="n">
        <v>1.142857142857143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46194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13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13</v>
      </c>
      <c r="W1095" t="n">
        <v>0</v>
      </c>
      <c r="X1095" s="48" t="n">
        <v>46193</v>
      </c>
      <c r="Y1095" t="n">
        <v>1</v>
      </c>
      <c r="Z1095" t="inlineStr">
        <is>
          <t>Normal</t>
        </is>
      </c>
      <c r="AA1095" t="n">
        <v>0.8571428571428571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46195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13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13</v>
      </c>
      <c r="W1096" t="n">
        <v>0</v>
      </c>
      <c r="X1096" s="48" t="n">
        <v>46194</v>
      </c>
      <c r="Y1096" t="n">
        <v>1</v>
      </c>
      <c r="Z1096" t="inlineStr">
        <is>
          <t>Normal</t>
        </is>
      </c>
      <c r="AA1096" t="n">
        <v>0.8571428571428571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46196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13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13</v>
      </c>
      <c r="W1097" t="n">
        <v>0</v>
      </c>
      <c r="X1097" s="48" t="n">
        <v>46195</v>
      </c>
      <c r="Y1097" t="n">
        <v>1</v>
      </c>
      <c r="Z1097" t="inlineStr">
        <is>
          <t>Normal</t>
        </is>
      </c>
      <c r="AA1097" t="n">
        <v>0.8571428571428571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46197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13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13</v>
      </c>
      <c r="W1098" t="n">
        <v>0</v>
      </c>
      <c r="X1098" s="48" t="n">
        <v>46196</v>
      </c>
      <c r="Y1098" t="n">
        <v>1</v>
      </c>
      <c r="Z1098" t="inlineStr">
        <is>
          <t>Normal</t>
        </is>
      </c>
      <c r="AA1098" t="n">
        <v>0.2857142857142857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46198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14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13</v>
      </c>
      <c r="W1099" t="n">
        <v>1</v>
      </c>
      <c r="X1099" s="48" t="n">
        <v>46197</v>
      </c>
      <c r="Y1099" t="n">
        <v>1</v>
      </c>
      <c r="Z1099" t="inlineStr">
        <is>
          <t>Normal</t>
        </is>
      </c>
      <c r="AA1099" t="n">
        <v>0.4285714285714285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46202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14</v>
      </c>
      <c r="W1100" t="n">
        <v>0</v>
      </c>
      <c r="X1100" s="48" t="n">
        <v>46198</v>
      </c>
      <c r="Y1100" t="n">
        <v>4</v>
      </c>
      <c r="Z1100" t="inlineStr">
        <is>
          <t>Reporting Gap (&gt;1 Day)</t>
        </is>
      </c>
      <c r="AA1100" t="n">
        <v>0.4285714285714285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46203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15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14</v>
      </c>
      <c r="W1101" t="n">
        <v>1</v>
      </c>
      <c r="X1101" s="48" t="n">
        <v>46202</v>
      </c>
      <c r="Y1101" t="n">
        <v>1</v>
      </c>
      <c r="Z1101" t="inlineStr">
        <is>
          <t>Normal</t>
        </is>
      </c>
      <c r="AA1101" t="n">
        <v>0.2857142857142857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46204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15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15</v>
      </c>
      <c r="W1102" t="n">
        <v>0</v>
      </c>
      <c r="X1102" s="48" t="n">
        <v>46203</v>
      </c>
      <c r="Y1102" t="n">
        <v>1</v>
      </c>
      <c r="Z1102" t="inlineStr">
        <is>
          <t>Normal</t>
        </is>
      </c>
      <c r="AA1102" t="n">
        <v>0.2857142857142857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46205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16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15</v>
      </c>
      <c r="W1103" t="n">
        <v>1</v>
      </c>
      <c r="X1103" s="48" t="n">
        <v>46204</v>
      </c>
      <c r="Y1103" t="n">
        <v>1</v>
      </c>
      <c r="Z1103" t="inlineStr">
        <is>
          <t>Normal</t>
        </is>
      </c>
      <c r="AA1103" t="n">
        <v>0.4285714285714285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46206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18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16</v>
      </c>
      <c r="W1104" t="n">
        <v>2</v>
      </c>
      <c r="X1104" s="48" t="n">
        <v>46205</v>
      </c>
      <c r="Y1104" t="n">
        <v>1</v>
      </c>
      <c r="Z1104" t="inlineStr">
        <is>
          <t>Normal</t>
        </is>
      </c>
      <c r="AA1104" t="n">
        <v>0.7142857142857143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46207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18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18</v>
      </c>
      <c r="W1105" t="n">
        <v>0</v>
      </c>
      <c r="X1105" s="48" t="n">
        <v>46206</v>
      </c>
      <c r="Y1105" t="n">
        <v>1</v>
      </c>
      <c r="Z1105" t="inlineStr">
        <is>
          <t>Normal</t>
        </is>
      </c>
      <c r="AA1105" t="n">
        <v>0.7142857142857143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46208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18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18</v>
      </c>
      <c r="W1106" t="n">
        <v>0</v>
      </c>
      <c r="X1106" s="48" t="n">
        <v>46207</v>
      </c>
      <c r="Y1106" t="n">
        <v>1</v>
      </c>
      <c r="Z1106" t="inlineStr">
        <is>
          <t>Normal</t>
        </is>
      </c>
      <c r="AA1106" t="n">
        <v>0.5714285714285714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46209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18</v>
      </c>
      <c r="W1107" t="n">
        <v>2</v>
      </c>
      <c r="X1107" s="48" t="n">
        <v>46208</v>
      </c>
      <c r="Y1107" t="n">
        <v>1</v>
      </c>
      <c r="Z1107" t="inlineStr">
        <is>
          <t>Normal</t>
        </is>
      </c>
      <c r="AA1107" t="n">
        <v>0.8571428571428571</v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46210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20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20</v>
      </c>
      <c r="W1108" t="n">
        <v>0</v>
      </c>
      <c r="X1108" s="48" t="n">
        <v>46209</v>
      </c>
      <c r="Y1108" t="n">
        <v>1</v>
      </c>
      <c r="Z1108" t="inlineStr">
        <is>
          <t>Normal</t>
        </is>
      </c>
      <c r="AA1108" t="n">
        <v>0.7142857142857143</v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46211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20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20</v>
      </c>
      <c r="W1109" t="n">
        <v>0</v>
      </c>
      <c r="X1109" s="48" t="n">
        <v>46210</v>
      </c>
      <c r="Y1109" t="n">
        <v>1</v>
      </c>
      <c r="Z1109" t="inlineStr">
        <is>
          <t>Normal</t>
        </is>
      </c>
      <c r="AA1109" t="n">
        <v>0.7142857142857143</v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46212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20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20</v>
      </c>
      <c r="W1110" t="n">
        <v>0</v>
      </c>
      <c r="X1110" s="48" t="n">
        <v>46211</v>
      </c>
      <c r="Y1110" t="n">
        <v>1</v>
      </c>
      <c r="Z1110" t="inlineStr">
        <is>
          <t>Normal</t>
        </is>
      </c>
      <c r="AA1110" t="n">
        <v>0.5714285714285714</v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46213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20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20</v>
      </c>
      <c r="W1111" t="n">
        <v>0</v>
      </c>
      <c r="X1111" s="48" t="n">
        <v>46212</v>
      </c>
      <c r="Y1111" t="n">
        <v>1</v>
      </c>
      <c r="Z1111" t="inlineStr">
        <is>
          <t>Normal</t>
        </is>
      </c>
      <c r="AA1111" t="n">
        <v>0.2857142857142857</v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46214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21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20</v>
      </c>
      <c r="W1112" t="n">
        <v>1</v>
      </c>
      <c r="X1112" s="48" t="n">
        <v>46213</v>
      </c>
      <c r="Y1112" t="n">
        <v>1</v>
      </c>
      <c r="Z1112" t="inlineStr">
        <is>
          <t>Normal</t>
        </is>
      </c>
      <c r="AA1112" t="n">
        <v>0.4285714285714285</v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46216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22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21</v>
      </c>
      <c r="W1113" t="n">
        <v>1</v>
      </c>
      <c r="X1113" s="48" t="n">
        <v>46214</v>
      </c>
      <c r="Y1113" t="n">
        <v>2</v>
      </c>
      <c r="Z1113" t="inlineStr">
        <is>
          <t>Reporting Gap (&gt;1 Day)</t>
        </is>
      </c>
      <c r="AA1113" t="n">
        <v>0.5714285714285714</v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46218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26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22</v>
      </c>
      <c r="W1114" t="n">
        <v>4</v>
      </c>
      <c r="X1114" s="48" t="n">
        <v>46216</v>
      </c>
      <c r="Y1114" t="n">
        <v>2</v>
      </c>
      <c r="Z1114" t="inlineStr">
        <is>
          <t>Reporting Gap (&gt;1 Day)</t>
        </is>
      </c>
      <c r="AA1114" t="n">
        <v>0.8571428571428571</v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46220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27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26</v>
      </c>
      <c r="W1115" t="n">
        <v>1</v>
      </c>
      <c r="X1115" s="48" t="n">
        <v>46218</v>
      </c>
      <c r="Y1115" t="n">
        <v>2</v>
      </c>
      <c r="Z1115" t="inlineStr">
        <is>
          <t>Reporting Gap (&gt;1 Day)</t>
        </is>
      </c>
      <c r="AA1115" t="n">
        <v>1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46221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29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27</v>
      </c>
      <c r="W1116" t="n">
        <v>2</v>
      </c>
      <c r="X1116" s="48" t="n">
        <v>46220</v>
      </c>
      <c r="Y1116" t="n">
        <v>1</v>
      </c>
      <c r="Z1116" t="inlineStr">
        <is>
          <t>Normal</t>
        </is>
      </c>
      <c r="AA1116" t="n">
        <v>1.285714285714286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46222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30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29</v>
      </c>
      <c r="W1117" t="n">
        <v>1</v>
      </c>
      <c r="X1117" s="48" t="n">
        <v>46221</v>
      </c>
      <c r="Y1117" t="n">
        <v>1</v>
      </c>
      <c r="Z1117" t="inlineStr">
        <is>
          <t>Normal</t>
        </is>
      </c>
      <c r="AA1117" t="n">
        <v>1.428571428571429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46223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31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30</v>
      </c>
      <c r="W1118" t="n">
        <v>1</v>
      </c>
      <c r="X1118" s="48" t="n">
        <v>46222</v>
      </c>
      <c r="Y1118" t="n">
        <v>1</v>
      </c>
      <c r="Z1118" t="inlineStr">
        <is>
          <t>Normal</t>
        </is>
      </c>
      <c r="AA1118" t="n">
        <v>1.571428571428571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46225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39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31</v>
      </c>
      <c r="W1119" t="n">
        <v>8</v>
      </c>
      <c r="X1119" s="48" t="n">
        <v>46223</v>
      </c>
      <c r="Y1119" t="n">
        <v>2</v>
      </c>
      <c r="Z1119" t="inlineStr">
        <is>
          <t>Reporting Gap (&gt;1 Day)</t>
        </is>
      </c>
      <c r="AA1119" t="n">
        <v>2.571428571428572</v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46226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41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39</v>
      </c>
      <c r="W1120" t="n">
        <v>2</v>
      </c>
      <c r="X1120" s="48" t="n">
        <v>46225</v>
      </c>
      <c r="Y1120" t="n">
        <v>1</v>
      </c>
      <c r="Z1120" t="inlineStr">
        <is>
          <t>Normal</t>
        </is>
      </c>
      <c r="AA1120" t="n">
        <v>2.714285714285714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46228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48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41</v>
      </c>
      <c r="W1121" t="n">
        <v>7</v>
      </c>
      <c r="X1121" s="48" t="n">
        <v>46226</v>
      </c>
      <c r="Y1121" t="n">
        <v>2</v>
      </c>
      <c r="Z1121" t="inlineStr">
        <is>
          <t>Reporting Gap (&gt;1 Day)</t>
        </is>
      </c>
      <c r="AA1121" t="n">
        <v>3.142857142857143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46229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49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48</v>
      </c>
      <c r="W1122" t="n">
        <v>1</v>
      </c>
      <c r="X1122" s="48" t="n">
        <v>46228</v>
      </c>
      <c r="Y1122" t="n">
        <v>1</v>
      </c>
      <c r="Z1122" t="inlineStr">
        <is>
          <t>Normal</t>
        </is>
      </c>
      <c r="AA1122" t="n">
        <v>3.142857142857143</v>
      </c>
    </row>
    <row r="1123">
      <c r="A1123" t="inlineStr">
        <is>
          <t>COD</t>
        </is>
      </c>
      <c r="B1123" t="n">
        <v>3</v>
      </c>
      <c r="C1123" t="inlineStr">
        <is>
          <t>Butembo</t>
        </is>
      </c>
      <c r="D1123" t="inlineStr">
        <is>
          <t>Butembo</t>
        </is>
      </c>
      <c r="E1123" t="inlineStr">
        <is>
          <t>CD611001</t>
        </is>
      </c>
      <c r="F1123" t="inlineStr">
        <is>
          <t>pcode</t>
        </is>
      </c>
      <c r="G1123" s="48" t="n">
        <v>46230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61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49</v>
      </c>
      <c r="W1123" t="n">
        <v>12</v>
      </c>
      <c r="X1123" s="48" t="n">
        <v>46229</v>
      </c>
      <c r="Y1123" t="n">
        <v>1</v>
      </c>
      <c r="Z1123" t="inlineStr">
        <is>
          <t>Normal</t>
        </is>
      </c>
      <c r="AA1123" t="n">
        <v>4.571428571428571</v>
      </c>
    </row>
    <row r="1124">
      <c r="A1124" t="inlineStr">
        <is>
          <t>COD</t>
        </is>
      </c>
      <c r="B1124" t="n">
        <v>3</v>
      </c>
      <c r="C1124" t="inlineStr">
        <is>
          <t>Butembo</t>
        </is>
      </c>
      <c r="D1124" t="inlineStr">
        <is>
          <t>Butembo</t>
        </is>
      </c>
      <c r="E1124" t="inlineStr">
        <is>
          <t>CD611001</t>
        </is>
      </c>
      <c r="F1124" t="inlineStr">
        <is>
          <t>pcode</t>
        </is>
      </c>
      <c r="G1124" s="48" t="n">
        <v>46233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64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61</v>
      </c>
      <c r="W1124" t="n">
        <v>3</v>
      </c>
      <c r="X1124" s="48" t="n">
        <v>46230</v>
      </c>
      <c r="Y1124" t="n">
        <v>3</v>
      </c>
      <c r="Z1124" t="inlineStr">
        <is>
          <t>Reporting Gap (&gt;1 Day)</t>
        </is>
      </c>
      <c r="AA1124" t="n">
        <v>4.857142857142857</v>
      </c>
    </row>
    <row r="1125">
      <c r="A1125" t="inlineStr">
        <is>
          <t>COD</t>
        </is>
      </c>
      <c r="B1125" t="n">
        <v>3</v>
      </c>
      <c r="C1125" t="inlineStr">
        <is>
          <t>Butembo</t>
        </is>
      </c>
      <c r="D1125" t="inlineStr">
        <is>
          <t>Butembo</t>
        </is>
      </c>
      <c r="E1125" t="inlineStr">
        <is>
          <t>CD611001</t>
        </is>
      </c>
      <c r="F1125" t="inlineStr">
        <is>
          <t>pcode</t>
        </is>
      </c>
      <c r="G1125" s="48" t="n">
        <v>46234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65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64</v>
      </c>
      <c r="W1125" t="n">
        <v>1</v>
      </c>
      <c r="X1125" s="48" t="n">
        <v>46233</v>
      </c>
      <c r="Y1125" t="n">
        <v>1</v>
      </c>
      <c r="Z1125" t="inlineStr">
        <is>
          <t>Normal</t>
        </is>
      </c>
      <c r="AA1125" t="n">
        <v>4.857142857142857</v>
      </c>
    </row>
    <row r="1126">
      <c r="A1126" t="inlineStr">
        <is>
          <t>COD</t>
        </is>
      </c>
      <c r="B1126" t="n">
        <v>3</v>
      </c>
      <c r="C1126" t="inlineStr">
        <is>
          <t>Butembo</t>
        </is>
      </c>
      <c r="D1126" t="inlineStr">
        <is>
          <t>Butembo</t>
        </is>
      </c>
      <c r="E1126" t="inlineStr">
        <is>
          <t>CD611001</t>
        </is>
      </c>
      <c r="F1126" t="inlineStr">
        <is>
          <t>pcode</t>
        </is>
      </c>
      <c r="G1126" s="48" t="n">
        <v>46235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67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65</v>
      </c>
      <c r="W1126" t="n">
        <v>2</v>
      </c>
      <c r="X1126" s="48" t="n">
        <v>46234</v>
      </c>
      <c r="Y1126" t="n">
        <v>1</v>
      </c>
      <c r="Z1126" t="inlineStr">
        <is>
          <t>Normal</t>
        </is>
      </c>
      <c r="AA1126" t="n">
        <v>4</v>
      </c>
    </row>
    <row r="1127">
      <c r="A1127" t="inlineStr">
        <is>
          <t>COD</t>
        </is>
      </c>
      <c r="B1127" t="n">
        <v>3</v>
      </c>
      <c r="C1127" t="inlineStr">
        <is>
          <t>Butembo</t>
        </is>
      </c>
      <c r="D1127" t="inlineStr">
        <is>
          <t>Butembo</t>
        </is>
      </c>
      <c r="E1127" t="inlineStr">
        <is>
          <t>CD611001</t>
        </is>
      </c>
      <c r="F1127" t="inlineStr">
        <is>
          <t>pcode</t>
        </is>
      </c>
      <c r="G1127" s="48" t="n">
        <v>46236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69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67</v>
      </c>
      <c r="W1127" t="n">
        <v>2</v>
      </c>
      <c r="X1127" s="48" t="n">
        <v>46235</v>
      </c>
      <c r="Y1127" t="n">
        <v>1</v>
      </c>
      <c r="Z1127" t="inlineStr">
        <is>
          <t>Normal</t>
        </is>
      </c>
      <c r="AA1127" t="n">
        <v>4</v>
      </c>
    </row>
    <row r="1128">
      <c r="A1128" t="inlineStr">
        <is>
          <t>COD</t>
        </is>
      </c>
      <c r="B1128" t="n">
        <v>3</v>
      </c>
      <c r="C1128" t="inlineStr">
        <is>
          <t>Butembo</t>
        </is>
      </c>
      <c r="D1128" t="inlineStr">
        <is>
          <t>Butembo</t>
        </is>
      </c>
      <c r="E1128" t="inlineStr">
        <is>
          <t>CD611001</t>
        </is>
      </c>
      <c r="F1128" t="inlineStr">
        <is>
          <t>pcode</t>
        </is>
      </c>
      <c r="G1128" s="48" t="n">
        <v>46237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69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69</v>
      </c>
      <c r="W1128" t="n">
        <v>0</v>
      </c>
      <c r="X1128" s="48" t="n">
        <v>46236</v>
      </c>
      <c r="Y1128" t="n">
        <v>1</v>
      </c>
      <c r="Z1128" t="inlineStr">
        <is>
          <t>Normal</t>
        </is>
      </c>
      <c r="AA1128" t="n">
        <v>3</v>
      </c>
    </row>
    <row r="1129">
      <c r="A1129" t="inlineStr">
        <is>
          <t>COD</t>
        </is>
      </c>
      <c r="B1129" t="n">
        <v>3</v>
      </c>
      <c r="C1129" t="inlineStr">
        <is>
          <t>Butembo</t>
        </is>
      </c>
      <c r="D1129" t="inlineStr">
        <is>
          <t>Butembo</t>
        </is>
      </c>
      <c r="E1129" t="inlineStr">
        <is>
          <t>CD611001</t>
        </is>
      </c>
      <c r="F1129" t="inlineStr">
        <is>
          <t>pcode</t>
        </is>
      </c>
      <c r="G1129" s="48" t="n">
        <v>46238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69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69</v>
      </c>
      <c r="W1129" t="n">
        <v>0</v>
      </c>
      <c r="X1129" s="48" t="n">
        <v>46237</v>
      </c>
      <c r="Y1129" t="n">
        <v>1</v>
      </c>
      <c r="Z1129" t="inlineStr">
        <is>
          <t>Normal</t>
        </is>
      </c>
      <c r="AA1129" t="n">
        <v>2.857142857142857</v>
      </c>
    </row>
    <row r="1130">
      <c r="A1130" t="inlineStr">
        <is>
          <t>COD</t>
        </is>
      </c>
      <c r="B1130" t="n">
        <v>3</v>
      </c>
      <c r="C1130" t="inlineStr">
        <is>
          <t>Butembo</t>
        </is>
      </c>
      <c r="D1130" t="inlineStr">
        <is>
          <t>Butembo</t>
        </is>
      </c>
      <c r="E1130" t="inlineStr">
        <is>
          <t>CD611001</t>
        </is>
      </c>
      <c r="F1130" t="inlineStr">
        <is>
          <t>pcode</t>
        </is>
      </c>
      <c r="G1130" s="48" t="n">
        <v>46245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86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69</v>
      </c>
      <c r="W1130" t="n">
        <v>17</v>
      </c>
      <c r="X1130" s="48" t="n">
        <v>46238</v>
      </c>
      <c r="Y1130" t="n">
        <v>7</v>
      </c>
      <c r="Z1130" t="inlineStr">
        <is>
          <t>Reporting Gap (&gt;1 Day)</t>
        </is>
      </c>
      <c r="AA1130" t="n">
        <v>3.571428571428572</v>
      </c>
    </row>
    <row r="1131">
      <c r="A1131" t="inlineStr">
        <is>
          <t>COD</t>
        </is>
      </c>
      <c r="B1131" t="n">
        <v>3</v>
      </c>
      <c r="C1131" t="inlineStr">
        <is>
          <t>Butembo</t>
        </is>
      </c>
      <c r="D1131" t="inlineStr">
        <is>
          <t>Butembo</t>
        </is>
      </c>
      <c r="E1131" t="inlineStr">
        <is>
          <t>CD611001</t>
        </is>
      </c>
      <c r="F1131" t="inlineStr">
        <is>
          <t>pcode</t>
        </is>
      </c>
      <c r="G1131" s="48" t="n">
        <v>46249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92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86</v>
      </c>
      <c r="W1131" t="n">
        <v>6</v>
      </c>
      <c r="X1131" s="48" t="n">
        <v>46245</v>
      </c>
      <c r="Y1131" t="n">
        <v>4</v>
      </c>
      <c r="Z1131" t="inlineStr">
        <is>
          <t>Reporting Gap (&gt;1 Day)</t>
        </is>
      </c>
      <c r="AA1131" t="n">
        <v>4</v>
      </c>
    </row>
    <row r="1132">
      <c r="A1132" t="inlineStr">
        <is>
          <t>COD</t>
        </is>
      </c>
      <c r="B1132" t="n">
        <v>3</v>
      </c>
      <c r="C1132" t="inlineStr">
        <is>
          <t>Butembo</t>
        </is>
      </c>
      <c r="D1132" t="inlineStr">
        <is>
          <t>Butembo</t>
        </is>
      </c>
      <c r="E1132" t="inlineStr">
        <is>
          <t>CD611001</t>
        </is>
      </c>
      <c r="F1132" t="inlineStr">
        <is>
          <t>pcode</t>
        </is>
      </c>
      <c r="G1132" s="48" t="n">
        <v>46251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96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92</v>
      </c>
      <c r="W1132" t="n">
        <v>4</v>
      </c>
      <c r="X1132" s="48" t="n">
        <v>46249</v>
      </c>
      <c r="Y1132" t="n">
        <v>2</v>
      </c>
      <c r="Z1132" t="inlineStr">
        <is>
          <t>Reporting Gap (&gt;1 Day)</t>
        </is>
      </c>
      <c r="AA1132" t="n">
        <v>4.428571428571429</v>
      </c>
    </row>
    <row r="1133">
      <c r="A1133" t="inlineStr">
        <is>
          <t>COD</t>
        </is>
      </c>
      <c r="B1133" t="n">
        <v>3</v>
      </c>
      <c r="C1133" t="inlineStr">
        <is>
          <t>Butembo</t>
        </is>
      </c>
      <c r="D1133" t="inlineStr">
        <is>
          <t>Butembo</t>
        </is>
      </c>
      <c r="E1133" t="inlineStr">
        <is>
          <t>CD611001</t>
        </is>
      </c>
      <c r="F1133" t="inlineStr">
        <is>
          <t>pcode</t>
        </is>
      </c>
      <c r="G1133" s="48" t="n">
        <v>46253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98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96</v>
      </c>
      <c r="W1133" t="n">
        <v>2</v>
      </c>
      <c r="X1133" s="48" t="n">
        <v>46251</v>
      </c>
      <c r="Y1133" t="n">
        <v>2</v>
      </c>
      <c r="Z1133" t="inlineStr">
        <is>
          <t>Reporting Gap (&gt;1 Day)</t>
        </is>
      </c>
      <c r="AA1133" t="n">
        <v>4.428571428571429</v>
      </c>
    </row>
    <row r="1134">
      <c r="A1134" t="inlineStr">
        <is>
          <t>COD</t>
        </is>
      </c>
      <c r="B1134" t="n">
        <v>3</v>
      </c>
      <c r="C1134" t="inlineStr">
        <is>
          <t>Butembo</t>
        </is>
      </c>
      <c r="D1134" t="inlineStr">
        <is>
          <t>Butembo</t>
        </is>
      </c>
      <c r="E1134" t="inlineStr">
        <is>
          <t>CD611001</t>
        </is>
      </c>
      <c r="F1134" t="inlineStr">
        <is>
          <t>pcode</t>
        </is>
      </c>
      <c r="G1134" s="48" t="n">
        <v>46254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99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98</v>
      </c>
      <c r="W1134" t="n">
        <v>1</v>
      </c>
      <c r="X1134" s="48" t="n">
        <v>46253</v>
      </c>
      <c r="Y1134" t="n">
        <v>1</v>
      </c>
      <c r="Z1134" t="inlineStr">
        <is>
          <t>Normal</t>
        </is>
      </c>
      <c r="AA1134" t="n">
        <v>4.285714285714286</v>
      </c>
    </row>
    <row r="1135">
      <c r="A1135" t="inlineStr">
        <is>
          <t>COD</t>
        </is>
      </c>
      <c r="B1135" t="n">
        <v>3</v>
      </c>
      <c r="C1135" t="inlineStr">
        <is>
          <t>Butembo</t>
        </is>
      </c>
      <c r="D1135" t="inlineStr">
        <is>
          <t>Butembo</t>
        </is>
      </c>
      <c r="E1135" t="inlineStr">
        <is>
          <t>CD611001</t>
        </is>
      </c>
      <c r="F1135" t="inlineStr">
        <is>
          <t>pcode</t>
        </is>
      </c>
      <c r="G1135" s="48" t="n">
        <v>46256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106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99</v>
      </c>
      <c r="W1135" t="n">
        <v>7</v>
      </c>
      <c r="X1135" s="48" t="n">
        <v>46254</v>
      </c>
      <c r="Y1135" t="n">
        <v>2</v>
      </c>
      <c r="Z1135" t="inlineStr">
        <is>
          <t>Reporting Gap (&gt;1 Day)</t>
        </is>
      </c>
      <c r="AA1135" t="n">
        <v>5.285714285714286</v>
      </c>
    </row>
    <row r="1136">
      <c r="A1136" t="inlineStr">
        <is>
          <t>COD</t>
        </is>
      </c>
      <c r="B1136" t="n">
        <v>3</v>
      </c>
      <c r="C1136" t="inlineStr">
        <is>
          <t>Butembo</t>
        </is>
      </c>
      <c r="D1136" t="inlineStr">
        <is>
          <t>Butembo</t>
        </is>
      </c>
      <c r="E1136" t="inlineStr">
        <is>
          <t>CD611001</t>
        </is>
      </c>
      <c r="F1136" t="inlineStr">
        <is>
          <t>pcode</t>
        </is>
      </c>
      <c r="G1136" s="48" t="n">
        <v>46162</v>
      </c>
      <c r="H1136" t="inlineStr">
        <is>
          <t>deaths</t>
        </is>
      </c>
      <c r="I1136" t="inlineStr">
        <is>
          <t>suspected</t>
        </is>
      </c>
      <c r="J1136" t="inlineStr">
        <is>
          <t>cumulative</t>
        </is>
      </c>
      <c r="K1136" t="n">
        <v>0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https://raw.githubusercontent.com/INRB-UMIE/BDBV2026-Data/main/data/insp_sitrep/processed/insp_sitrep__cumulative_suspected_deaths__daily.csv</t>
        </is>
      </c>
      <c r="Z1136" t="inlineStr">
        <is>
          <t>Normal</t>
        </is>
      </c>
    </row>
    <row r="1137">
      <c r="A1137" t="inlineStr">
        <is>
          <t>COD</t>
        </is>
      </c>
      <c r="B1137" t="n">
        <v>3</v>
      </c>
      <c r="C1137" t="inlineStr">
        <is>
          <t>Butembo</t>
        </is>
      </c>
      <c r="D1137" t="inlineStr">
        <is>
          <t>Butembo</t>
        </is>
      </c>
      <c r="E1137" t="inlineStr">
        <is>
          <t>CD611001</t>
        </is>
      </c>
      <c r="F1137" t="inlineStr">
        <is>
          <t>pcode</t>
        </is>
      </c>
      <c r="G1137" s="48" t="n">
        <v>46163</v>
      </c>
      <c r="H1137" t="inlineStr">
        <is>
          <t>deaths</t>
        </is>
      </c>
      <c r="I1137" t="inlineStr">
        <is>
          <t>suspected</t>
        </is>
      </c>
      <c r="J1137" t="inlineStr">
        <is>
          <t>cumulative</t>
        </is>
      </c>
      <c r="K1137" t="n">
        <v>0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https://raw.githubusercontent.com/INRB-UMIE/BDBV2026-Data/main/data/insp_sitrep/processed/insp_sitrep__cumulative_suspected_deaths__daily.csv</t>
        </is>
      </c>
      <c r="V1137" t="n">
        <v>0</v>
      </c>
      <c r="W1137" t="n">
        <v>0</v>
      </c>
      <c r="X1137" s="48" t="n">
        <v>46162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Butembo</t>
        </is>
      </c>
      <c r="D1138" t="inlineStr">
        <is>
          <t>Butembo</t>
        </is>
      </c>
      <c r="E1138" t="inlineStr">
        <is>
          <t>CD611001</t>
        </is>
      </c>
      <c r="F1138" t="inlineStr">
        <is>
          <t>pcode</t>
        </is>
      </c>
      <c r="G1138" s="48" t="n">
        <v>46164</v>
      </c>
      <c r="H1138" t="inlineStr">
        <is>
          <t>deaths</t>
        </is>
      </c>
      <c r="I1138" t="inlineStr">
        <is>
          <t>suspected</t>
        </is>
      </c>
      <c r="J1138" t="inlineStr">
        <is>
          <t>cumulative</t>
        </is>
      </c>
      <c r="K1138" t="n">
        <v>0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https://raw.githubusercontent.com/INRB-UMIE/BDBV2026-Data/main/data/insp_sitrep/processed/insp_sitrep__cumulative_suspected_deaths__daily.csv</t>
        </is>
      </c>
      <c r="V1138" t="n">
        <v>0</v>
      </c>
      <c r="W1138" t="n">
        <v>0</v>
      </c>
      <c r="X1138" s="48" t="n">
        <v>46163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46165</v>
      </c>
      <c r="H1139" t="inlineStr">
        <is>
          <t>deaths</t>
        </is>
      </c>
      <c r="I1139" t="inlineStr">
        <is>
          <t>suspected</t>
        </is>
      </c>
      <c r="J1139" t="inlineStr">
        <is>
          <t>cumulative</t>
        </is>
      </c>
      <c r="K1139" t="n">
        <v>0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https://raw.githubusercontent.com/INRB-UMIE/BDBV2026-Data/main/data/insp_sitrep/processed/insp_sitrep__cumulative_suspected_deaths__daily.csv</t>
        </is>
      </c>
      <c r="V1139" t="n">
        <v>0</v>
      </c>
      <c r="W1139" t="n">
        <v>0</v>
      </c>
      <c r="X1139" s="48" t="n">
        <v>46164</v>
      </c>
      <c r="Y1139" t="n">
        <v>1</v>
      </c>
      <c r="Z1139" t="inlineStr">
        <is>
          <t>Normal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46166</v>
      </c>
      <c r="H1140" t="inlineStr">
        <is>
          <t>deaths</t>
        </is>
      </c>
      <c r="I1140" t="inlineStr">
        <is>
          <t>suspected</t>
        </is>
      </c>
      <c r="J1140" t="inlineStr">
        <is>
          <t>cumulative</t>
        </is>
      </c>
      <c r="K1140" t="n">
        <v>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https://raw.githubusercontent.com/INRB-UMIE/BDBV2026-Data/main/data/insp_sitrep/processed/insp_sitrep__cumulative_suspected_deaths__daily.csv</t>
        </is>
      </c>
      <c r="V1140" t="n">
        <v>0</v>
      </c>
      <c r="W1140" t="n">
        <v>0</v>
      </c>
      <c r="X1140" s="48" t="n">
        <v>46165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46167</v>
      </c>
      <c r="H1141" t="inlineStr">
        <is>
          <t>deaths</t>
        </is>
      </c>
      <c r="I1141" t="inlineStr">
        <is>
          <t>suspected</t>
        </is>
      </c>
      <c r="J1141" t="inlineStr">
        <is>
          <t>cumulative</t>
        </is>
      </c>
      <c r="K1141" t="n">
        <v>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https://raw.githubusercontent.com/INRB-UMIE/BDBV2026-Data/main/data/insp_sitrep/processed/insp_sitrep__cumulative_suspected_deaths__daily.csv</t>
        </is>
      </c>
      <c r="V1141" t="n">
        <v>0</v>
      </c>
      <c r="W1141" t="n">
        <v>0</v>
      </c>
      <c r="X1141" s="48" t="n">
        <v>46166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46168</v>
      </c>
      <c r="H1142" t="inlineStr">
        <is>
          <t>deaths</t>
        </is>
      </c>
      <c r="I1142" t="inlineStr">
        <is>
          <t>suspected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https://raw.githubusercontent.com/INRB-UMIE/BDBV2026-Data/main/data/insp_sitrep/processed/insp_sitrep__cumulative_suspected_deaths__daily.csv</t>
        </is>
      </c>
      <c r="V1142" t="n">
        <v>0</v>
      </c>
      <c r="W1142" t="n">
        <v>0</v>
      </c>
      <c r="X1142" s="48" t="n">
        <v>46167</v>
      </c>
      <c r="Y1142" t="n">
        <v>1</v>
      </c>
      <c r="Z1142" t="inlineStr">
        <is>
          <t>Normal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46169</v>
      </c>
      <c r="H1143" t="inlineStr">
        <is>
          <t>deaths</t>
        </is>
      </c>
      <c r="I1143" t="inlineStr">
        <is>
          <t>suspected</t>
        </is>
      </c>
      <c r="J1143" t="inlineStr">
        <is>
          <t>cumulative</t>
        </is>
      </c>
      <c r="K1143" t="n">
        <v>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https://raw.githubusercontent.com/INRB-UMIE/BDBV2026-Data/main/data/insp_sitrep/processed/insp_sitrep__cumulative_suspected_deaths__daily.csv</t>
        </is>
      </c>
      <c r="V1143" t="n">
        <v>0</v>
      </c>
      <c r="W1143" t="n">
        <v>0</v>
      </c>
      <c r="X1143" s="48" t="n">
        <v>46168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46170</v>
      </c>
      <c r="H1144" t="inlineStr">
        <is>
          <t>deaths</t>
        </is>
      </c>
      <c r="I1144" t="inlineStr">
        <is>
          <t>suspected</t>
        </is>
      </c>
      <c r="J1144" t="inlineStr">
        <is>
          <t>cumulative</t>
        </is>
      </c>
      <c r="K1144" t="n">
        <v>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https://raw.githubusercontent.com/INRB-UMIE/BDBV2026-Data/main/data/insp_sitrep/processed/insp_sitrep__cumulative_suspected_deaths__daily.csv</t>
        </is>
      </c>
      <c r="V1144" t="n">
        <v>0</v>
      </c>
      <c r="W1144" t="n">
        <v>0</v>
      </c>
      <c r="X1144" s="48" t="n">
        <v>46169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46171</v>
      </c>
      <c r="H1145" t="inlineStr">
        <is>
          <t>deaths</t>
        </is>
      </c>
      <c r="I1145" t="inlineStr">
        <is>
          <t>suspected</t>
        </is>
      </c>
      <c r="J1145" t="inlineStr">
        <is>
          <t>cumulative</t>
        </is>
      </c>
      <c r="K1145" t="n">
        <v>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https://raw.githubusercontent.com/INRB-UMIE/BDBV2026-Data/main/data/insp_sitrep/processed/insp_sitrep__cumulative_suspected_deaths__daily.csv</t>
        </is>
      </c>
      <c r="V1145" t="n">
        <v>0</v>
      </c>
      <c r="W1145" t="n">
        <v>0</v>
      </c>
      <c r="X1145" s="48" t="n">
        <v>46170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46172</v>
      </c>
      <c r="H1146" t="inlineStr">
        <is>
          <t>deaths</t>
        </is>
      </c>
      <c r="I1146" t="inlineStr">
        <is>
          <t>suspected</t>
        </is>
      </c>
      <c r="J1146" t="inlineStr">
        <is>
          <t>cumulative</t>
        </is>
      </c>
      <c r="K1146" t="n">
        <v>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https://raw.githubusercontent.com/INRB-UMIE/BDBV2026-Data/main/data/insp_sitrep/processed/insp_sitrep__cumulative_suspected_deaths__daily.csv</t>
        </is>
      </c>
      <c r="V1146" t="n">
        <v>0</v>
      </c>
      <c r="W1146" t="n">
        <v>0</v>
      </c>
      <c r="X1146" s="48" t="n">
        <v>46171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46168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0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Z1147" t="inlineStr">
        <is>
          <t>Normal</t>
        </is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46169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0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0</v>
      </c>
      <c r="W1148" t="n">
        <v>0</v>
      </c>
      <c r="X1148" s="48" t="n">
        <v>46168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46170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1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0</v>
      </c>
      <c r="W1149" t="n">
        <v>1</v>
      </c>
      <c r="X1149" s="48" t="n">
        <v>46169</v>
      </c>
      <c r="Y1149" t="n">
        <v>1</v>
      </c>
      <c r="Z1149" t="inlineStr">
        <is>
          <t>Normal</t>
        </is>
      </c>
      <c r="AA1149" t="n">
        <v>0.5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46171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1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1</v>
      </c>
      <c r="W1150" t="n">
        <v>0</v>
      </c>
      <c r="X1150" s="48" t="n">
        <v>46170</v>
      </c>
      <c r="Y1150" t="n">
        <v>1</v>
      </c>
      <c r="Z1150" t="inlineStr">
        <is>
          <t>Normal</t>
        </is>
      </c>
      <c r="AA1150" t="n">
        <v>0.3333333333333333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46172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1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1</v>
      </c>
      <c r="W1151" t="n">
        <v>0</v>
      </c>
      <c r="X1151" s="48" t="n">
        <v>46171</v>
      </c>
      <c r="Y1151" t="n">
        <v>1</v>
      </c>
      <c r="Z1151" t="inlineStr">
        <is>
          <t>Normal</t>
        </is>
      </c>
      <c r="AA1151" t="n">
        <v>0.25</v>
      </c>
    </row>
    <row r="1152">
      <c r="A1152" t="inlineStr">
        <is>
          <t>COD</t>
        </is>
      </c>
      <c r="B1152" t="n">
        <v>3</v>
      </c>
      <c r="C1152" t="inlineStr">
        <is>
          <t>Damas</t>
        </is>
      </c>
      <c r="D1152" t="inlineStr">
        <is>
          <t>Damas</t>
        </is>
      </c>
      <c r="E1152" t="inlineStr">
        <is>
          <t>CD540502</t>
        </is>
      </c>
      <c r="F1152" t="inlineStr">
        <is>
          <t>pcode</t>
        </is>
      </c>
      <c r="G1152" s="48" t="n">
        <v>46174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1</v>
      </c>
      <c r="W1152" t="n">
        <v>0</v>
      </c>
      <c r="X1152" s="48" t="n">
        <v>46172</v>
      </c>
      <c r="Y1152" t="n">
        <v>2</v>
      </c>
      <c r="Z1152" t="inlineStr">
        <is>
          <t>Reporting Gap (&gt;1 Day)</t>
        </is>
      </c>
      <c r="AA1152" t="n">
        <v>0.2</v>
      </c>
    </row>
    <row r="1153">
      <c r="A1153" t="inlineStr">
        <is>
          <t>COD</t>
        </is>
      </c>
      <c r="B1153" t="n">
        <v>3</v>
      </c>
      <c r="C1153" t="inlineStr">
        <is>
          <t>Damas</t>
        </is>
      </c>
      <c r="D1153" t="inlineStr">
        <is>
          <t>Damas</t>
        </is>
      </c>
      <c r="E1153" t="inlineStr">
        <is>
          <t>CD540502</t>
        </is>
      </c>
      <c r="F1153" t="inlineStr">
        <is>
          <t>pcode</t>
        </is>
      </c>
      <c r="G1153" s="48" t="n">
        <v>46175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</v>
      </c>
      <c r="W1153" t="n">
        <v>1</v>
      </c>
      <c r="X1153" s="48" t="n">
        <v>46174</v>
      </c>
      <c r="Y1153" t="n">
        <v>1</v>
      </c>
      <c r="Z1153" t="inlineStr">
        <is>
          <t>Normal</t>
        </is>
      </c>
      <c r="AA1153" t="n">
        <v>0.3333333333333333</v>
      </c>
    </row>
    <row r="1154">
      <c r="A1154" t="inlineStr">
        <is>
          <t>COD</t>
        </is>
      </c>
      <c r="B1154" t="n">
        <v>3</v>
      </c>
      <c r="C1154" t="inlineStr">
        <is>
          <t>Damas</t>
        </is>
      </c>
      <c r="D1154" t="inlineStr">
        <is>
          <t>Damas</t>
        </is>
      </c>
      <c r="E1154" t="inlineStr">
        <is>
          <t>CD540502</t>
        </is>
      </c>
      <c r="F1154" t="inlineStr">
        <is>
          <t>pcode</t>
        </is>
      </c>
      <c r="G1154" s="48" t="n">
        <v>46176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3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</v>
      </c>
      <c r="W1154" t="n">
        <v>1</v>
      </c>
      <c r="X1154" s="48" t="n">
        <v>46175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Damas</t>
        </is>
      </c>
      <c r="D1155" t="inlineStr">
        <is>
          <t>Damas</t>
        </is>
      </c>
      <c r="E1155" t="inlineStr">
        <is>
          <t>CD540502</t>
        </is>
      </c>
      <c r="F1155" t="inlineStr">
        <is>
          <t>pcode</t>
        </is>
      </c>
      <c r="G1155" s="48" t="n">
        <v>46177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3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3</v>
      </c>
      <c r="W1155" t="n">
        <v>0</v>
      </c>
      <c r="X1155" s="48" t="n">
        <v>46176</v>
      </c>
      <c r="Y1155" t="n">
        <v>1</v>
      </c>
      <c r="Z1155" t="inlineStr">
        <is>
          <t>Normal</t>
        </is>
      </c>
      <c r="AA1155" t="n">
        <v>0.4285714285714285</v>
      </c>
    </row>
    <row r="1156">
      <c r="A1156" t="inlineStr">
        <is>
          <t>COD</t>
        </is>
      </c>
      <c r="B1156" t="n">
        <v>3</v>
      </c>
      <c r="C1156" t="inlineStr">
        <is>
          <t>Damas</t>
        </is>
      </c>
      <c r="D1156" t="inlineStr">
        <is>
          <t>Damas</t>
        </is>
      </c>
      <c r="E1156" t="inlineStr">
        <is>
          <t>CD540502</t>
        </is>
      </c>
      <c r="F1156" t="inlineStr">
        <is>
          <t>pcode</t>
        </is>
      </c>
      <c r="G1156" s="48" t="n">
        <v>46178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3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3</v>
      </c>
      <c r="W1156" t="n">
        <v>0</v>
      </c>
      <c r="X1156" s="48" t="n">
        <v>46177</v>
      </c>
      <c r="Y1156" t="n">
        <v>1</v>
      </c>
      <c r="Z1156" t="inlineStr">
        <is>
          <t>Normal</t>
        </is>
      </c>
      <c r="AA1156" t="n">
        <v>0.2857142857142857</v>
      </c>
    </row>
    <row r="1157">
      <c r="A1157" t="inlineStr">
        <is>
          <t>COD</t>
        </is>
      </c>
      <c r="B1157" t="n">
        <v>3</v>
      </c>
      <c r="C1157" t="inlineStr">
        <is>
          <t>Damas</t>
        </is>
      </c>
      <c r="D1157" t="inlineStr">
        <is>
          <t>Damas</t>
        </is>
      </c>
      <c r="E1157" t="inlineStr">
        <is>
          <t>CD540502</t>
        </is>
      </c>
      <c r="F1157" t="inlineStr">
        <is>
          <t>pcode</t>
        </is>
      </c>
      <c r="G1157" s="48" t="n">
        <v>46179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3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3</v>
      </c>
      <c r="W1157" t="n">
        <v>0</v>
      </c>
      <c r="X1157" s="48" t="n">
        <v>46178</v>
      </c>
      <c r="Y1157" t="n">
        <v>1</v>
      </c>
      <c r="Z1157" t="inlineStr">
        <is>
          <t>Normal</t>
        </is>
      </c>
      <c r="AA1157" t="n">
        <v>0.2857142857142857</v>
      </c>
    </row>
    <row r="1158">
      <c r="A1158" t="inlineStr">
        <is>
          <t>COD</t>
        </is>
      </c>
      <c r="B1158" t="n">
        <v>3</v>
      </c>
      <c r="C1158" t="inlineStr">
        <is>
          <t>Damas</t>
        </is>
      </c>
      <c r="D1158" t="inlineStr">
        <is>
          <t>Damas</t>
        </is>
      </c>
      <c r="E1158" t="inlineStr">
        <is>
          <t>CD540502</t>
        </is>
      </c>
      <c r="F1158" t="inlineStr">
        <is>
          <t>pcode</t>
        </is>
      </c>
      <c r="G1158" s="48" t="n">
        <v>46180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3</v>
      </c>
      <c r="W1158" t="n">
        <v>0</v>
      </c>
      <c r="X1158" s="48" t="n">
        <v>46179</v>
      </c>
      <c r="Y1158" t="n">
        <v>1</v>
      </c>
      <c r="Z1158" t="inlineStr">
        <is>
          <t>Normal</t>
        </is>
      </c>
      <c r="AA1158" t="n">
        <v>0.2857142857142857</v>
      </c>
    </row>
    <row r="1159">
      <c r="A1159" t="inlineStr">
        <is>
          <t>COD</t>
        </is>
      </c>
      <c r="B1159" t="n">
        <v>3</v>
      </c>
      <c r="C1159" t="inlineStr">
        <is>
          <t>Damas</t>
        </is>
      </c>
      <c r="D1159" t="inlineStr">
        <is>
          <t>Damas</t>
        </is>
      </c>
      <c r="E1159" t="inlineStr">
        <is>
          <t>CD540502</t>
        </is>
      </c>
      <c r="F1159" t="inlineStr">
        <is>
          <t>pcode</t>
        </is>
      </c>
      <c r="G1159" s="48" t="n">
        <v>46181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3</v>
      </c>
      <c r="W1159" t="n">
        <v>0</v>
      </c>
      <c r="X1159" s="48" t="n">
        <v>46180</v>
      </c>
      <c r="Y1159" t="n">
        <v>1</v>
      </c>
      <c r="Z1159" t="inlineStr">
        <is>
          <t>Normal</t>
        </is>
      </c>
      <c r="AA1159" t="n">
        <v>0.2857142857142857</v>
      </c>
    </row>
    <row r="1160">
      <c r="A1160" t="inlineStr">
        <is>
          <t>COD</t>
        </is>
      </c>
      <c r="B1160" t="n">
        <v>3</v>
      </c>
      <c r="C1160" t="inlineStr">
        <is>
          <t>Damas</t>
        </is>
      </c>
      <c r="D1160" t="inlineStr">
        <is>
          <t>Damas</t>
        </is>
      </c>
      <c r="E1160" t="inlineStr">
        <is>
          <t>CD540502</t>
        </is>
      </c>
      <c r="F1160" t="inlineStr">
        <is>
          <t>pcode</t>
        </is>
      </c>
      <c r="G1160" s="48" t="n">
        <v>46182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3</v>
      </c>
      <c r="W1160" t="n">
        <v>0</v>
      </c>
      <c r="X1160" s="48" t="n">
        <v>46181</v>
      </c>
      <c r="Y1160" t="n">
        <v>1</v>
      </c>
      <c r="Z1160" t="inlineStr">
        <is>
          <t>Normal</t>
        </is>
      </c>
      <c r="AA1160" t="n">
        <v>0.1428571428571428</v>
      </c>
    </row>
    <row r="1161">
      <c r="A1161" t="inlineStr">
        <is>
          <t>COD</t>
        </is>
      </c>
      <c r="B1161" t="n">
        <v>3</v>
      </c>
      <c r="C1161" t="inlineStr">
        <is>
          <t>Damas</t>
        </is>
      </c>
      <c r="D1161" t="inlineStr">
        <is>
          <t>Damas</t>
        </is>
      </c>
      <c r="E1161" t="inlineStr">
        <is>
          <t>CD540502</t>
        </is>
      </c>
      <c r="F1161" t="inlineStr">
        <is>
          <t>pcode</t>
        </is>
      </c>
      <c r="G1161" s="48" t="n">
        <v>46183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3</v>
      </c>
      <c r="W1161" t="n">
        <v>0</v>
      </c>
      <c r="X1161" s="48" t="n">
        <v>46182</v>
      </c>
      <c r="Y1161" t="n">
        <v>1</v>
      </c>
      <c r="Z1161" t="inlineStr">
        <is>
          <t>Normal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Damas</t>
        </is>
      </c>
      <c r="D1162" t="inlineStr">
        <is>
          <t>Damas</t>
        </is>
      </c>
      <c r="E1162" t="inlineStr">
        <is>
          <t>CD540502</t>
        </is>
      </c>
      <c r="F1162" t="inlineStr">
        <is>
          <t>pcode</t>
        </is>
      </c>
      <c r="G1162" s="48" t="n">
        <v>46184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3</v>
      </c>
      <c r="W1162" t="n">
        <v>0</v>
      </c>
      <c r="X1162" s="48" t="n">
        <v>46183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Damas</t>
        </is>
      </c>
      <c r="D1163" t="inlineStr">
        <is>
          <t>Damas</t>
        </is>
      </c>
      <c r="E1163" t="inlineStr">
        <is>
          <t>CD540502</t>
        </is>
      </c>
      <c r="F1163" t="inlineStr">
        <is>
          <t>pcode</t>
        </is>
      </c>
      <c r="G1163" s="48" t="n">
        <v>46186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3</v>
      </c>
      <c r="W1163" t="n">
        <v>1</v>
      </c>
      <c r="X1163" s="48" t="n">
        <v>46184</v>
      </c>
      <c r="Y1163" t="n">
        <v>2</v>
      </c>
      <c r="Z1163" t="inlineStr">
        <is>
          <t>Reporting Gap (&gt;1 Day)</t>
        </is>
      </c>
      <c r="AA1163" t="n">
        <v>0.1428571428571428</v>
      </c>
    </row>
    <row r="1164">
      <c r="A1164" t="inlineStr">
        <is>
          <t>COD</t>
        </is>
      </c>
      <c r="B1164" t="n">
        <v>3</v>
      </c>
      <c r="C1164" t="inlineStr">
        <is>
          <t>Damas</t>
        </is>
      </c>
      <c r="D1164" t="inlineStr">
        <is>
          <t>Damas</t>
        </is>
      </c>
      <c r="E1164" t="inlineStr">
        <is>
          <t>CD540502</t>
        </is>
      </c>
      <c r="F1164" t="inlineStr">
        <is>
          <t>pcode</t>
        </is>
      </c>
      <c r="G1164" s="48" t="n">
        <v>46187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4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4</v>
      </c>
      <c r="W1164" t="n">
        <v>0</v>
      </c>
      <c r="X1164" s="48" t="n">
        <v>46186</v>
      </c>
      <c r="Y1164" t="n">
        <v>1</v>
      </c>
      <c r="Z1164" t="inlineStr">
        <is>
          <t>Normal</t>
        </is>
      </c>
      <c r="AA1164" t="n">
        <v>0.1428571428571428</v>
      </c>
    </row>
    <row r="1165">
      <c r="A1165" t="inlineStr">
        <is>
          <t>COD</t>
        </is>
      </c>
      <c r="B1165" t="n">
        <v>3</v>
      </c>
      <c r="C1165" t="inlineStr">
        <is>
          <t>Damas</t>
        </is>
      </c>
      <c r="D1165" t="inlineStr">
        <is>
          <t>Damas</t>
        </is>
      </c>
      <c r="E1165" t="inlineStr">
        <is>
          <t>CD540502</t>
        </is>
      </c>
      <c r="F1165" t="inlineStr">
        <is>
          <t>pcode</t>
        </is>
      </c>
      <c r="G1165" s="48" t="n">
        <v>46188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4</v>
      </c>
      <c r="W1165" t="n">
        <v>0</v>
      </c>
      <c r="X1165" s="48" t="n">
        <v>46187</v>
      </c>
      <c r="Y1165" t="n">
        <v>1</v>
      </c>
      <c r="Z1165" t="inlineStr">
        <is>
          <t>Normal</t>
        </is>
      </c>
      <c r="AA1165" t="n">
        <v>0.1428571428571428</v>
      </c>
    </row>
    <row r="1166">
      <c r="A1166" t="inlineStr">
        <is>
          <t>COD</t>
        </is>
      </c>
      <c r="B1166" t="n">
        <v>3</v>
      </c>
      <c r="C1166" t="inlineStr">
        <is>
          <t>Damas</t>
        </is>
      </c>
      <c r="D1166" t="inlineStr">
        <is>
          <t>Damas</t>
        </is>
      </c>
      <c r="E1166" t="inlineStr">
        <is>
          <t>CD540502</t>
        </is>
      </c>
      <c r="F1166" t="inlineStr">
        <is>
          <t>pcode</t>
        </is>
      </c>
      <c r="G1166" s="48" t="n">
        <v>46189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4</v>
      </c>
      <c r="W1166" t="n">
        <v>0</v>
      </c>
      <c r="X1166" s="48" t="n">
        <v>46188</v>
      </c>
      <c r="Y1166" t="n">
        <v>1</v>
      </c>
      <c r="Z1166" t="inlineStr">
        <is>
          <t>Normal</t>
        </is>
      </c>
      <c r="AA1166" t="n">
        <v>0.1428571428571428</v>
      </c>
    </row>
    <row r="1167">
      <c r="A1167" t="inlineStr">
        <is>
          <t>COD</t>
        </is>
      </c>
      <c r="B1167" t="n">
        <v>3</v>
      </c>
      <c r="C1167" t="inlineStr">
        <is>
          <t>Damas</t>
        </is>
      </c>
      <c r="D1167" t="inlineStr">
        <is>
          <t>Damas</t>
        </is>
      </c>
      <c r="E1167" t="inlineStr">
        <is>
          <t>CD540502</t>
        </is>
      </c>
      <c r="F1167" t="inlineStr">
        <is>
          <t>pcode</t>
        </is>
      </c>
      <c r="G1167" s="48" t="n">
        <v>46190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4</v>
      </c>
      <c r="W1167" t="n">
        <v>0</v>
      </c>
      <c r="X1167" s="48" t="n">
        <v>46189</v>
      </c>
      <c r="Y1167" t="n">
        <v>1</v>
      </c>
      <c r="Z1167" t="inlineStr">
        <is>
          <t>Normal</t>
        </is>
      </c>
      <c r="AA1167" t="n">
        <v>0.1428571428571428</v>
      </c>
    </row>
    <row r="1168">
      <c r="A1168" t="inlineStr">
        <is>
          <t>COD</t>
        </is>
      </c>
      <c r="B1168" t="n">
        <v>3</v>
      </c>
      <c r="C1168" t="inlineStr">
        <is>
          <t>Damas</t>
        </is>
      </c>
      <c r="D1168" t="inlineStr">
        <is>
          <t>Damas</t>
        </is>
      </c>
      <c r="E1168" t="inlineStr">
        <is>
          <t>CD540502</t>
        </is>
      </c>
      <c r="F1168" t="inlineStr">
        <is>
          <t>pcode</t>
        </is>
      </c>
      <c r="G1168" s="48" t="n">
        <v>46191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4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4</v>
      </c>
      <c r="W1168" t="n">
        <v>0</v>
      </c>
      <c r="X1168" s="48" t="n">
        <v>46190</v>
      </c>
      <c r="Y1168" t="n">
        <v>1</v>
      </c>
      <c r="Z1168" t="inlineStr">
        <is>
          <t>Normal</t>
        </is>
      </c>
      <c r="AA1168" t="n">
        <v>0.1428571428571428</v>
      </c>
    </row>
    <row r="1169">
      <c r="A1169" t="inlineStr">
        <is>
          <t>COD</t>
        </is>
      </c>
      <c r="B1169" t="n">
        <v>3</v>
      </c>
      <c r="C1169" t="inlineStr">
        <is>
          <t>Damas</t>
        </is>
      </c>
      <c r="D1169" t="inlineStr">
        <is>
          <t>Damas</t>
        </is>
      </c>
      <c r="E1169" t="inlineStr">
        <is>
          <t>CD540502</t>
        </is>
      </c>
      <c r="F1169" t="inlineStr">
        <is>
          <t>pcode</t>
        </is>
      </c>
      <c r="G1169" s="48" t="n">
        <v>46192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4</v>
      </c>
      <c r="W1169" t="n">
        <v>0</v>
      </c>
      <c r="X1169" s="48" t="n">
        <v>46191</v>
      </c>
      <c r="Y1169" t="n">
        <v>1</v>
      </c>
      <c r="Z1169" t="inlineStr">
        <is>
          <t>Normal</t>
        </is>
      </c>
      <c r="AA1169" t="n">
        <v>0.1428571428571428</v>
      </c>
    </row>
    <row r="1170">
      <c r="A1170" t="inlineStr">
        <is>
          <t>COD</t>
        </is>
      </c>
      <c r="B1170" t="n">
        <v>3</v>
      </c>
      <c r="C1170" t="inlineStr">
        <is>
          <t>Damas</t>
        </is>
      </c>
      <c r="D1170" t="inlineStr">
        <is>
          <t>Damas</t>
        </is>
      </c>
      <c r="E1170" t="inlineStr">
        <is>
          <t>CD540502</t>
        </is>
      </c>
      <c r="F1170" t="inlineStr">
        <is>
          <t>pcode</t>
        </is>
      </c>
      <c r="G1170" s="48" t="n">
        <v>46193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4</v>
      </c>
      <c r="W1170" t="n">
        <v>0</v>
      </c>
      <c r="X1170" s="48" t="n">
        <v>46192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Damas</t>
        </is>
      </c>
      <c r="D1171" t="inlineStr">
        <is>
          <t>Damas</t>
        </is>
      </c>
      <c r="E1171" t="inlineStr">
        <is>
          <t>CD540502</t>
        </is>
      </c>
      <c r="F1171" t="inlineStr">
        <is>
          <t>pcode</t>
        </is>
      </c>
      <c r="G1171" s="48" t="n">
        <v>46194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4</v>
      </c>
      <c r="W1171" t="n">
        <v>0</v>
      </c>
      <c r="X1171" s="48" t="n">
        <v>46193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Damas</t>
        </is>
      </c>
      <c r="D1172" t="inlineStr">
        <is>
          <t>Damas</t>
        </is>
      </c>
      <c r="E1172" t="inlineStr">
        <is>
          <t>CD540502</t>
        </is>
      </c>
      <c r="F1172" t="inlineStr">
        <is>
          <t>pcode</t>
        </is>
      </c>
      <c r="G1172" s="48" t="n">
        <v>46195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4</v>
      </c>
      <c r="W1172" t="n">
        <v>0</v>
      </c>
      <c r="X1172" s="48" t="n">
        <v>46194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Damas</t>
        </is>
      </c>
      <c r="D1173" t="inlineStr">
        <is>
          <t>Damas</t>
        </is>
      </c>
      <c r="E1173" t="inlineStr">
        <is>
          <t>CD540502</t>
        </is>
      </c>
      <c r="F1173" t="inlineStr">
        <is>
          <t>pcode</t>
        </is>
      </c>
      <c r="G1173" s="48" t="n">
        <v>46196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4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4</v>
      </c>
      <c r="W1173" t="n">
        <v>0</v>
      </c>
      <c r="X1173" s="48" t="n">
        <v>46195</v>
      </c>
      <c r="Y1173" t="n">
        <v>1</v>
      </c>
      <c r="Z1173" t="inlineStr">
        <is>
          <t>Normal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Damas</t>
        </is>
      </c>
      <c r="D1174" t="inlineStr">
        <is>
          <t>Damas</t>
        </is>
      </c>
      <c r="E1174" t="inlineStr">
        <is>
          <t>CD540502</t>
        </is>
      </c>
      <c r="F1174" t="inlineStr">
        <is>
          <t>pcode</t>
        </is>
      </c>
      <c r="G1174" s="48" t="n">
        <v>46197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4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4</v>
      </c>
      <c r="W1174" t="n">
        <v>0</v>
      </c>
      <c r="X1174" s="48" t="n">
        <v>46196</v>
      </c>
      <c r="Y1174" t="n">
        <v>1</v>
      </c>
      <c r="Z1174" t="inlineStr">
        <is>
          <t>Normal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Damas</t>
        </is>
      </c>
      <c r="D1175" t="inlineStr">
        <is>
          <t>Damas</t>
        </is>
      </c>
      <c r="E1175" t="inlineStr">
        <is>
          <t>CD540502</t>
        </is>
      </c>
      <c r="F1175" t="inlineStr">
        <is>
          <t>pcode</t>
        </is>
      </c>
      <c r="G1175" s="48" t="n">
        <v>46198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4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4</v>
      </c>
      <c r="W1175" t="n">
        <v>0</v>
      </c>
      <c r="X1175" s="48" t="n">
        <v>46197</v>
      </c>
      <c r="Y1175" t="n">
        <v>1</v>
      </c>
      <c r="Z1175" t="inlineStr">
        <is>
          <t>Normal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Damas</t>
        </is>
      </c>
      <c r="D1176" t="inlineStr">
        <is>
          <t>Damas</t>
        </is>
      </c>
      <c r="E1176" t="inlineStr">
        <is>
          <t>CD540502</t>
        </is>
      </c>
      <c r="F1176" t="inlineStr">
        <is>
          <t>pcode</t>
        </is>
      </c>
      <c r="G1176" s="48" t="n">
        <v>46202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5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4</v>
      </c>
      <c r="W1176" t="n">
        <v>1</v>
      </c>
      <c r="X1176" s="48" t="n">
        <v>46198</v>
      </c>
      <c r="Y1176" t="n">
        <v>4</v>
      </c>
      <c r="Z1176" t="inlineStr">
        <is>
          <t>Reporting Gap (&gt;1 Day)</t>
        </is>
      </c>
      <c r="AA1176" t="n">
        <v>0.1428571428571428</v>
      </c>
    </row>
    <row r="1177">
      <c r="A1177" t="inlineStr">
        <is>
          <t>COD</t>
        </is>
      </c>
      <c r="B1177" t="n">
        <v>3</v>
      </c>
      <c r="C1177" t="inlineStr">
        <is>
          <t>Damas</t>
        </is>
      </c>
      <c r="D1177" t="inlineStr">
        <is>
          <t>Damas</t>
        </is>
      </c>
      <c r="E1177" t="inlineStr">
        <is>
          <t>CD540502</t>
        </is>
      </c>
      <c r="F1177" t="inlineStr">
        <is>
          <t>pcode</t>
        </is>
      </c>
      <c r="G1177" s="48" t="n">
        <v>46203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5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5</v>
      </c>
      <c r="W1177" t="n">
        <v>0</v>
      </c>
      <c r="X1177" s="48" t="n">
        <v>46202</v>
      </c>
      <c r="Y1177" t="n">
        <v>1</v>
      </c>
      <c r="Z1177" t="inlineStr">
        <is>
          <t>Normal</t>
        </is>
      </c>
      <c r="AA1177" t="n">
        <v>0.1428571428571428</v>
      </c>
    </row>
    <row r="1178">
      <c r="A1178" t="inlineStr">
        <is>
          <t>COD</t>
        </is>
      </c>
      <c r="B1178" t="n">
        <v>3</v>
      </c>
      <c r="C1178" t="inlineStr">
        <is>
          <t>Damas</t>
        </is>
      </c>
      <c r="D1178" t="inlineStr">
        <is>
          <t>Damas</t>
        </is>
      </c>
      <c r="E1178" t="inlineStr">
        <is>
          <t>CD540502</t>
        </is>
      </c>
      <c r="F1178" t="inlineStr">
        <is>
          <t>pcode</t>
        </is>
      </c>
      <c r="G1178" s="48" t="n">
        <v>46204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5</v>
      </c>
      <c r="W1178" t="n">
        <v>0</v>
      </c>
      <c r="X1178" s="48" t="n">
        <v>46203</v>
      </c>
      <c r="Y1178" t="n">
        <v>1</v>
      </c>
      <c r="Z1178" t="inlineStr">
        <is>
          <t>Normal</t>
        </is>
      </c>
      <c r="AA1178" t="n">
        <v>0.1428571428571428</v>
      </c>
    </row>
    <row r="1179">
      <c r="A1179" t="inlineStr">
        <is>
          <t>COD</t>
        </is>
      </c>
      <c r="B1179" t="n">
        <v>3</v>
      </c>
      <c r="C1179" t="inlineStr">
        <is>
          <t>Damas</t>
        </is>
      </c>
      <c r="D1179" t="inlineStr">
        <is>
          <t>Damas</t>
        </is>
      </c>
      <c r="E1179" t="inlineStr">
        <is>
          <t>CD540502</t>
        </is>
      </c>
      <c r="F1179" t="inlineStr">
        <is>
          <t>pcode</t>
        </is>
      </c>
      <c r="G1179" s="48" t="n">
        <v>46205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5</v>
      </c>
      <c r="W1179" t="n">
        <v>0</v>
      </c>
      <c r="X1179" s="48" t="n">
        <v>46204</v>
      </c>
      <c r="Y1179" t="n">
        <v>1</v>
      </c>
      <c r="Z1179" t="inlineStr">
        <is>
          <t>Normal</t>
        </is>
      </c>
      <c r="AA1179" t="n">
        <v>0.1428571428571428</v>
      </c>
    </row>
    <row r="1180">
      <c r="A1180" t="inlineStr">
        <is>
          <t>COD</t>
        </is>
      </c>
      <c r="B1180" t="n">
        <v>3</v>
      </c>
      <c r="C1180" t="inlineStr">
        <is>
          <t>Damas</t>
        </is>
      </c>
      <c r="D1180" t="inlineStr">
        <is>
          <t>Damas</t>
        </is>
      </c>
      <c r="E1180" t="inlineStr">
        <is>
          <t>CD540502</t>
        </is>
      </c>
      <c r="F1180" t="inlineStr">
        <is>
          <t>pcode</t>
        </is>
      </c>
      <c r="G1180" s="48" t="n">
        <v>46206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5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5</v>
      </c>
      <c r="W1180" t="n">
        <v>0</v>
      </c>
      <c r="X1180" s="48" t="n">
        <v>46205</v>
      </c>
      <c r="Y1180" t="n">
        <v>1</v>
      </c>
      <c r="Z1180" t="inlineStr">
        <is>
          <t>Normal</t>
        </is>
      </c>
      <c r="AA1180" t="n">
        <v>0.1428571428571428</v>
      </c>
    </row>
    <row r="1181">
      <c r="A1181" t="inlineStr">
        <is>
          <t>COD</t>
        </is>
      </c>
      <c r="B1181" t="n">
        <v>3</v>
      </c>
      <c r="C1181" t="inlineStr">
        <is>
          <t>Damas</t>
        </is>
      </c>
      <c r="D1181" t="inlineStr">
        <is>
          <t>Damas</t>
        </is>
      </c>
      <c r="E1181" t="inlineStr">
        <is>
          <t>CD540502</t>
        </is>
      </c>
      <c r="F1181" t="inlineStr">
        <is>
          <t>pcode</t>
        </is>
      </c>
      <c r="G1181" s="48" t="n">
        <v>46207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5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5</v>
      </c>
      <c r="W1181" t="n">
        <v>0</v>
      </c>
      <c r="X1181" s="48" t="n">
        <v>46206</v>
      </c>
      <c r="Y1181" t="n">
        <v>1</v>
      </c>
      <c r="Z1181" t="inlineStr">
        <is>
          <t>Normal</t>
        </is>
      </c>
      <c r="AA1181" t="n">
        <v>0.1428571428571428</v>
      </c>
    </row>
    <row r="1182">
      <c r="A1182" t="inlineStr">
        <is>
          <t>COD</t>
        </is>
      </c>
      <c r="B1182" t="n">
        <v>3</v>
      </c>
      <c r="C1182" t="inlineStr">
        <is>
          <t>Damas</t>
        </is>
      </c>
      <c r="D1182" t="inlineStr">
        <is>
          <t>Damas</t>
        </is>
      </c>
      <c r="E1182" t="inlineStr">
        <is>
          <t>CD540502</t>
        </is>
      </c>
      <c r="F1182" t="inlineStr">
        <is>
          <t>pcode</t>
        </is>
      </c>
      <c r="G1182" s="48" t="n">
        <v>46208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5</v>
      </c>
      <c r="W1182" t="n">
        <v>0</v>
      </c>
      <c r="X1182" s="48" t="n">
        <v>46207</v>
      </c>
      <c r="Y1182" t="n">
        <v>1</v>
      </c>
      <c r="Z1182" t="inlineStr">
        <is>
          <t>Normal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Damas</t>
        </is>
      </c>
      <c r="D1183" t="inlineStr">
        <is>
          <t>Damas</t>
        </is>
      </c>
      <c r="E1183" t="inlineStr">
        <is>
          <t>CD540502</t>
        </is>
      </c>
      <c r="F1183" t="inlineStr">
        <is>
          <t>pcode</t>
        </is>
      </c>
      <c r="G1183" s="48" t="n">
        <v>46209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5</v>
      </c>
      <c r="W1183" t="n">
        <v>0</v>
      </c>
      <c r="X1183" s="48" t="n">
        <v>46208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Damas</t>
        </is>
      </c>
      <c r="D1184" t="inlineStr">
        <is>
          <t>Damas</t>
        </is>
      </c>
      <c r="E1184" t="inlineStr">
        <is>
          <t>CD540502</t>
        </is>
      </c>
      <c r="F1184" t="inlineStr">
        <is>
          <t>pcode</t>
        </is>
      </c>
      <c r="G1184" s="48" t="n">
        <v>46210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5</v>
      </c>
      <c r="W1184" t="n">
        <v>0</v>
      </c>
      <c r="X1184" s="48" t="n">
        <v>46209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Damas</t>
        </is>
      </c>
      <c r="D1185" t="inlineStr">
        <is>
          <t>Damas</t>
        </is>
      </c>
      <c r="E1185" t="inlineStr">
        <is>
          <t>CD540502</t>
        </is>
      </c>
      <c r="F1185" t="inlineStr">
        <is>
          <t>pcode</t>
        </is>
      </c>
      <c r="G1185" s="48" t="n">
        <v>46211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5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5</v>
      </c>
      <c r="W1185" t="n">
        <v>0</v>
      </c>
      <c r="X1185" s="48" t="n">
        <v>46210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Damas</t>
        </is>
      </c>
      <c r="D1186" t="inlineStr">
        <is>
          <t>Damas</t>
        </is>
      </c>
      <c r="E1186" t="inlineStr">
        <is>
          <t>CD540502</t>
        </is>
      </c>
      <c r="F1186" t="inlineStr">
        <is>
          <t>pcode</t>
        </is>
      </c>
      <c r="G1186" s="48" t="n">
        <v>46212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5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5</v>
      </c>
      <c r="W1186" t="n">
        <v>0</v>
      </c>
      <c r="X1186" s="48" t="n">
        <v>46211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Damas</t>
        </is>
      </c>
      <c r="D1187" t="inlineStr">
        <is>
          <t>Damas</t>
        </is>
      </c>
      <c r="E1187" t="inlineStr">
        <is>
          <t>CD540502</t>
        </is>
      </c>
      <c r="F1187" t="inlineStr">
        <is>
          <t>pcode</t>
        </is>
      </c>
      <c r="G1187" s="48" t="n">
        <v>46213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5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5</v>
      </c>
      <c r="W1187" t="n">
        <v>0</v>
      </c>
      <c r="X1187" s="48" t="n">
        <v>46212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Damas</t>
        </is>
      </c>
      <c r="D1188" t="inlineStr">
        <is>
          <t>Damas</t>
        </is>
      </c>
      <c r="E1188" t="inlineStr">
        <is>
          <t>CD540502</t>
        </is>
      </c>
      <c r="F1188" t="inlineStr">
        <is>
          <t>pcode</t>
        </is>
      </c>
      <c r="G1188" s="48" t="n">
        <v>46214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5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5</v>
      </c>
      <c r="W1188" t="n">
        <v>0</v>
      </c>
      <c r="X1188" s="48" t="n">
        <v>46213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Damas</t>
        </is>
      </c>
      <c r="D1189" t="inlineStr">
        <is>
          <t>Damas</t>
        </is>
      </c>
      <c r="E1189" t="inlineStr">
        <is>
          <t>CD540502</t>
        </is>
      </c>
      <c r="F1189" t="inlineStr">
        <is>
          <t>pcode</t>
        </is>
      </c>
      <c r="G1189" s="48" t="n">
        <v>46216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5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5</v>
      </c>
      <c r="W1189" t="n">
        <v>0</v>
      </c>
      <c r="X1189" s="48" t="n">
        <v>46214</v>
      </c>
      <c r="Y1189" t="n">
        <v>2</v>
      </c>
      <c r="Z1189" t="inlineStr">
        <is>
          <t>Reporting Gap (&gt;1 Day)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Damas</t>
        </is>
      </c>
      <c r="D1190" t="inlineStr">
        <is>
          <t>Damas</t>
        </is>
      </c>
      <c r="E1190" t="inlineStr">
        <is>
          <t>CD540502</t>
        </is>
      </c>
      <c r="F1190" t="inlineStr">
        <is>
          <t>pcode</t>
        </is>
      </c>
      <c r="G1190" s="48" t="n">
        <v>46218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7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5</v>
      </c>
      <c r="W1190" t="n">
        <v>2</v>
      </c>
      <c r="X1190" s="48" t="n">
        <v>46216</v>
      </c>
      <c r="Y1190" t="n">
        <v>2</v>
      </c>
      <c r="Z1190" t="inlineStr">
        <is>
          <t>Reporting Gap (&gt;1 Day)</t>
        </is>
      </c>
      <c r="AA1190" t="n">
        <v>0.2857142857142857</v>
      </c>
    </row>
    <row r="1191">
      <c r="A1191" t="inlineStr">
        <is>
          <t>COD</t>
        </is>
      </c>
      <c r="B1191" t="n">
        <v>3</v>
      </c>
      <c r="C1191" t="inlineStr">
        <is>
          <t>Damas</t>
        </is>
      </c>
      <c r="D1191" t="inlineStr">
        <is>
          <t>Damas</t>
        </is>
      </c>
      <c r="E1191" t="inlineStr">
        <is>
          <t>CD540502</t>
        </is>
      </c>
      <c r="F1191" t="inlineStr">
        <is>
          <t>pcode</t>
        </is>
      </c>
      <c r="G1191" s="48" t="n">
        <v>46220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7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7</v>
      </c>
      <c r="W1191" t="n">
        <v>0</v>
      </c>
      <c r="X1191" s="48" t="n">
        <v>46218</v>
      </c>
      <c r="Y1191" t="n">
        <v>2</v>
      </c>
      <c r="Z1191" t="inlineStr">
        <is>
          <t>Reporting Gap (&gt;1 Day)</t>
        </is>
      </c>
      <c r="AA1191" t="n">
        <v>0.2857142857142857</v>
      </c>
    </row>
    <row r="1192">
      <c r="A1192" t="inlineStr">
        <is>
          <t>COD</t>
        </is>
      </c>
      <c r="B1192" t="n">
        <v>3</v>
      </c>
      <c r="C1192" t="inlineStr">
        <is>
          <t>Damas</t>
        </is>
      </c>
      <c r="D1192" t="inlineStr">
        <is>
          <t>Damas</t>
        </is>
      </c>
      <c r="E1192" t="inlineStr">
        <is>
          <t>CD540502</t>
        </is>
      </c>
      <c r="F1192" t="inlineStr">
        <is>
          <t>pcode</t>
        </is>
      </c>
      <c r="G1192" s="48" t="n">
        <v>46221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7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7</v>
      </c>
      <c r="W1192" t="n">
        <v>0</v>
      </c>
      <c r="X1192" s="48" t="n">
        <v>46220</v>
      </c>
      <c r="Y1192" t="n">
        <v>1</v>
      </c>
      <c r="Z1192" t="inlineStr">
        <is>
          <t>Normal</t>
        </is>
      </c>
      <c r="AA1192" t="n">
        <v>0.2857142857142857</v>
      </c>
    </row>
    <row r="1193">
      <c r="A1193" t="inlineStr">
        <is>
          <t>COD</t>
        </is>
      </c>
      <c r="B1193" t="n">
        <v>3</v>
      </c>
      <c r="C1193" t="inlineStr">
        <is>
          <t>Damas</t>
        </is>
      </c>
      <c r="D1193" t="inlineStr">
        <is>
          <t>Damas</t>
        </is>
      </c>
      <c r="E1193" t="inlineStr">
        <is>
          <t>CD540502</t>
        </is>
      </c>
      <c r="F1193" t="inlineStr">
        <is>
          <t>pcode</t>
        </is>
      </c>
      <c r="G1193" s="48" t="n">
        <v>46222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7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7</v>
      </c>
      <c r="W1193" t="n">
        <v>0</v>
      </c>
      <c r="X1193" s="48" t="n">
        <v>46221</v>
      </c>
      <c r="Y1193" t="n">
        <v>1</v>
      </c>
      <c r="Z1193" t="inlineStr">
        <is>
          <t>Normal</t>
        </is>
      </c>
      <c r="AA1193" t="n">
        <v>0.2857142857142857</v>
      </c>
    </row>
    <row r="1194">
      <c r="A1194" t="inlineStr">
        <is>
          <t>COD</t>
        </is>
      </c>
      <c r="B1194" t="n">
        <v>3</v>
      </c>
      <c r="C1194" t="inlineStr">
        <is>
          <t>Damas</t>
        </is>
      </c>
      <c r="D1194" t="inlineStr">
        <is>
          <t>Damas</t>
        </is>
      </c>
      <c r="E1194" t="inlineStr">
        <is>
          <t>CD540502</t>
        </is>
      </c>
      <c r="F1194" t="inlineStr">
        <is>
          <t>pcode</t>
        </is>
      </c>
      <c r="G1194" s="48" t="n">
        <v>46223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7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7</v>
      </c>
      <c r="W1194" t="n">
        <v>0</v>
      </c>
      <c r="X1194" s="48" t="n">
        <v>46222</v>
      </c>
      <c r="Y1194" t="n">
        <v>1</v>
      </c>
      <c r="Z1194" t="inlineStr">
        <is>
          <t>Normal</t>
        </is>
      </c>
      <c r="AA1194" t="n">
        <v>0.2857142857142857</v>
      </c>
    </row>
    <row r="1195">
      <c r="A1195" t="inlineStr">
        <is>
          <t>COD</t>
        </is>
      </c>
      <c r="B1195" t="n">
        <v>3</v>
      </c>
      <c r="C1195" t="inlineStr">
        <is>
          <t>Damas</t>
        </is>
      </c>
      <c r="D1195" t="inlineStr">
        <is>
          <t>Damas</t>
        </is>
      </c>
      <c r="E1195" t="inlineStr">
        <is>
          <t>CD540502</t>
        </is>
      </c>
      <c r="F1195" t="inlineStr">
        <is>
          <t>pcode</t>
        </is>
      </c>
      <c r="G1195" s="48" t="n">
        <v>46225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13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7</v>
      </c>
      <c r="W1195" t="n">
        <v>6</v>
      </c>
      <c r="X1195" s="48" t="n">
        <v>46223</v>
      </c>
      <c r="Y1195" t="n">
        <v>2</v>
      </c>
      <c r="Z1195" t="inlineStr">
        <is>
          <t>Reporting Gap (&gt;1 Day)</t>
        </is>
      </c>
      <c r="AA1195" t="n">
        <v>1.142857142857143</v>
      </c>
    </row>
    <row r="1196">
      <c r="A1196" t="inlineStr">
        <is>
          <t>COD</t>
        </is>
      </c>
      <c r="B1196" t="n">
        <v>3</v>
      </c>
      <c r="C1196" t="inlineStr">
        <is>
          <t>Damas</t>
        </is>
      </c>
      <c r="D1196" t="inlineStr">
        <is>
          <t>Damas</t>
        </is>
      </c>
      <c r="E1196" t="inlineStr">
        <is>
          <t>CD540502</t>
        </is>
      </c>
      <c r="F1196" t="inlineStr">
        <is>
          <t>pcode</t>
        </is>
      </c>
      <c r="G1196" s="48" t="n">
        <v>46226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14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13</v>
      </c>
      <c r="W1196" t="n">
        <v>1</v>
      </c>
      <c r="X1196" s="48" t="n">
        <v>46225</v>
      </c>
      <c r="Y1196" t="n">
        <v>1</v>
      </c>
      <c r="Z1196" t="inlineStr">
        <is>
          <t>Normal</t>
        </is>
      </c>
      <c r="AA1196" t="n">
        <v>1.285714285714286</v>
      </c>
    </row>
    <row r="1197">
      <c r="A1197" t="inlineStr">
        <is>
          <t>COD</t>
        </is>
      </c>
      <c r="B1197" t="n">
        <v>3</v>
      </c>
      <c r="C1197" t="inlineStr">
        <is>
          <t>Damas</t>
        </is>
      </c>
      <c r="D1197" t="inlineStr">
        <is>
          <t>Damas</t>
        </is>
      </c>
      <c r="E1197" t="inlineStr">
        <is>
          <t>CD540502</t>
        </is>
      </c>
      <c r="F1197" t="inlineStr">
        <is>
          <t>pcode</t>
        </is>
      </c>
      <c r="G1197" s="48" t="n">
        <v>46228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16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14</v>
      </c>
      <c r="W1197" t="n">
        <v>2</v>
      </c>
      <c r="X1197" s="48" t="n">
        <v>46226</v>
      </c>
      <c r="Y1197" t="n">
        <v>2</v>
      </c>
      <c r="Z1197" t="inlineStr">
        <is>
          <t>Reporting Gap (&gt;1 Day)</t>
        </is>
      </c>
      <c r="AA1197" t="n">
        <v>1.285714285714286</v>
      </c>
    </row>
    <row r="1198">
      <c r="A1198" t="inlineStr">
        <is>
          <t>COD</t>
        </is>
      </c>
      <c r="B1198" t="n">
        <v>3</v>
      </c>
      <c r="C1198" t="inlineStr">
        <is>
          <t>Damas</t>
        </is>
      </c>
      <c r="D1198" t="inlineStr">
        <is>
          <t>Damas</t>
        </is>
      </c>
      <c r="E1198" t="inlineStr">
        <is>
          <t>CD540502</t>
        </is>
      </c>
      <c r="F1198" t="inlineStr">
        <is>
          <t>pcode</t>
        </is>
      </c>
      <c r="G1198" s="48" t="n">
        <v>46229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16</v>
      </c>
      <c r="W1198" t="n">
        <v>0</v>
      </c>
      <c r="X1198" s="48" t="n">
        <v>46228</v>
      </c>
      <c r="Y1198" t="n">
        <v>1</v>
      </c>
      <c r="Z1198" t="inlineStr">
        <is>
          <t>Normal</t>
        </is>
      </c>
      <c r="AA1198" t="n">
        <v>1.285714285714286</v>
      </c>
    </row>
    <row r="1199">
      <c r="A1199" t="inlineStr">
        <is>
          <t>COD</t>
        </is>
      </c>
      <c r="B1199" t="n">
        <v>3</v>
      </c>
      <c r="C1199" t="inlineStr">
        <is>
          <t>Damas</t>
        </is>
      </c>
      <c r="D1199" t="inlineStr">
        <is>
          <t>Damas</t>
        </is>
      </c>
      <c r="E1199" t="inlineStr">
        <is>
          <t>CD540502</t>
        </is>
      </c>
      <c r="F1199" t="inlineStr">
        <is>
          <t>pcode</t>
        </is>
      </c>
      <c r="G1199" s="48" t="n">
        <v>46230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16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16</v>
      </c>
      <c r="W1199" t="n">
        <v>0</v>
      </c>
      <c r="X1199" s="48" t="n">
        <v>46229</v>
      </c>
      <c r="Y1199" t="n">
        <v>1</v>
      </c>
      <c r="Z1199" t="inlineStr">
        <is>
          <t>Normal</t>
        </is>
      </c>
      <c r="AA1199" t="n">
        <v>1.285714285714286</v>
      </c>
    </row>
    <row r="1200">
      <c r="A1200" t="inlineStr">
        <is>
          <t>COD</t>
        </is>
      </c>
      <c r="B1200" t="n">
        <v>3</v>
      </c>
      <c r="C1200" t="inlineStr">
        <is>
          <t>Damas</t>
        </is>
      </c>
      <c r="D1200" t="inlineStr">
        <is>
          <t>Damas</t>
        </is>
      </c>
      <c r="E1200" t="inlineStr">
        <is>
          <t>CD540502</t>
        </is>
      </c>
      <c r="F1200" t="inlineStr">
        <is>
          <t>pcode</t>
        </is>
      </c>
      <c r="G1200" s="48" t="n">
        <v>46233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17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16</v>
      </c>
      <c r="W1200" t="n">
        <v>1</v>
      </c>
      <c r="X1200" s="48" t="n">
        <v>46230</v>
      </c>
      <c r="Y1200" t="n">
        <v>3</v>
      </c>
      <c r="Z1200" t="inlineStr">
        <is>
          <t>Reporting Gap (&gt;1 Day)</t>
        </is>
      </c>
      <c r="AA1200" t="n">
        <v>1.428571428571429</v>
      </c>
    </row>
    <row r="1201">
      <c r="A1201" t="inlineStr">
        <is>
          <t>COD</t>
        </is>
      </c>
      <c r="B1201" t="n">
        <v>3</v>
      </c>
      <c r="C1201" t="inlineStr">
        <is>
          <t>Damas</t>
        </is>
      </c>
      <c r="D1201" t="inlineStr">
        <is>
          <t>Damas</t>
        </is>
      </c>
      <c r="E1201" t="inlineStr">
        <is>
          <t>CD540502</t>
        </is>
      </c>
      <c r="F1201" t="inlineStr">
        <is>
          <t>pcode</t>
        </is>
      </c>
      <c r="G1201" s="48" t="n">
        <v>46234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17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17</v>
      </c>
      <c r="W1201" t="n">
        <v>0</v>
      </c>
      <c r="X1201" s="48" t="n">
        <v>46233</v>
      </c>
      <c r="Y1201" t="n">
        <v>1</v>
      </c>
      <c r="Z1201" t="inlineStr">
        <is>
          <t>Normal</t>
        </is>
      </c>
      <c r="AA1201" t="n">
        <v>1.428571428571429</v>
      </c>
    </row>
    <row r="1202">
      <c r="A1202" t="inlineStr">
        <is>
          <t>COD</t>
        </is>
      </c>
      <c r="B1202" t="n">
        <v>3</v>
      </c>
      <c r="C1202" t="inlineStr">
        <is>
          <t>Damas</t>
        </is>
      </c>
      <c r="D1202" t="inlineStr">
        <is>
          <t>Damas</t>
        </is>
      </c>
      <c r="E1202" t="inlineStr">
        <is>
          <t>CD540502</t>
        </is>
      </c>
      <c r="F1202" t="inlineStr">
        <is>
          <t>pcode</t>
        </is>
      </c>
      <c r="G1202" s="48" t="n">
        <v>46235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18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17</v>
      </c>
      <c r="W1202" t="n">
        <v>1</v>
      </c>
      <c r="X1202" s="48" t="n">
        <v>46234</v>
      </c>
      <c r="Y1202" t="n">
        <v>1</v>
      </c>
      <c r="Z1202" t="inlineStr">
        <is>
          <t>Normal</t>
        </is>
      </c>
      <c r="AA1202" t="n">
        <v>0.7142857142857143</v>
      </c>
    </row>
    <row r="1203">
      <c r="A1203" t="inlineStr">
        <is>
          <t>COD</t>
        </is>
      </c>
      <c r="B1203" t="n">
        <v>3</v>
      </c>
      <c r="C1203" t="inlineStr">
        <is>
          <t>Damas</t>
        </is>
      </c>
      <c r="D1203" t="inlineStr">
        <is>
          <t>Damas</t>
        </is>
      </c>
      <c r="E1203" t="inlineStr">
        <is>
          <t>CD540502</t>
        </is>
      </c>
      <c r="F1203" t="inlineStr">
        <is>
          <t>pcode</t>
        </is>
      </c>
      <c r="G1203" s="48" t="n">
        <v>46236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18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18</v>
      </c>
      <c r="W1203" t="n">
        <v>0</v>
      </c>
      <c r="X1203" s="48" t="n">
        <v>46235</v>
      </c>
      <c r="Y1203" t="n">
        <v>1</v>
      </c>
      <c r="Z1203" t="inlineStr">
        <is>
          <t>Normal</t>
        </is>
      </c>
      <c r="AA1203" t="n">
        <v>0.5714285714285714</v>
      </c>
    </row>
    <row r="1204">
      <c r="A1204" t="inlineStr">
        <is>
          <t>COD</t>
        </is>
      </c>
      <c r="B1204" t="n">
        <v>3</v>
      </c>
      <c r="C1204" t="inlineStr">
        <is>
          <t>Damas</t>
        </is>
      </c>
      <c r="D1204" t="inlineStr">
        <is>
          <t>Damas</t>
        </is>
      </c>
      <c r="E1204" t="inlineStr">
        <is>
          <t>CD540502</t>
        </is>
      </c>
      <c r="F1204" t="inlineStr">
        <is>
          <t>pcode</t>
        </is>
      </c>
      <c r="G1204" s="48" t="n">
        <v>46237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18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18</v>
      </c>
      <c r="W1204" t="n">
        <v>0</v>
      </c>
      <c r="X1204" s="48" t="n">
        <v>46236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Damas</t>
        </is>
      </c>
      <c r="D1205" t="inlineStr">
        <is>
          <t>Damas</t>
        </is>
      </c>
      <c r="E1205" t="inlineStr">
        <is>
          <t>CD540502</t>
        </is>
      </c>
      <c r="F1205" t="inlineStr">
        <is>
          <t>pcode</t>
        </is>
      </c>
      <c r="G1205" s="48" t="n">
        <v>46238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18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18</v>
      </c>
      <c r="W1205" t="n">
        <v>0</v>
      </c>
      <c r="X1205" s="48" t="n">
        <v>46237</v>
      </c>
      <c r="Y1205" t="n">
        <v>1</v>
      </c>
      <c r="Z1205" t="inlineStr">
        <is>
          <t>Normal</t>
        </is>
      </c>
      <c r="AA1205" t="n">
        <v>0.2857142857142857</v>
      </c>
    </row>
    <row r="1206">
      <c r="A1206" t="inlineStr">
        <is>
          <t>COD</t>
        </is>
      </c>
      <c r="B1206" t="n">
        <v>3</v>
      </c>
      <c r="C1206" t="inlineStr">
        <is>
          <t>Damas</t>
        </is>
      </c>
      <c r="D1206" t="inlineStr">
        <is>
          <t>Damas</t>
        </is>
      </c>
      <c r="E1206" t="inlineStr">
        <is>
          <t>CD540502</t>
        </is>
      </c>
      <c r="F1206" t="inlineStr">
        <is>
          <t>pcode</t>
        </is>
      </c>
      <c r="G1206" s="48" t="n">
        <v>46245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20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18</v>
      </c>
      <c r="W1206" t="n">
        <v>2</v>
      </c>
      <c r="X1206" s="48" t="n">
        <v>46238</v>
      </c>
      <c r="Y1206" t="n">
        <v>7</v>
      </c>
      <c r="Z1206" t="inlineStr">
        <is>
          <t>Reporting Gap (&gt;1 Day)</t>
        </is>
      </c>
      <c r="AA1206" t="n">
        <v>0.5714285714285714</v>
      </c>
    </row>
    <row r="1207">
      <c r="A1207" t="inlineStr">
        <is>
          <t>COD</t>
        </is>
      </c>
      <c r="B1207" t="n">
        <v>3</v>
      </c>
      <c r="C1207" t="inlineStr">
        <is>
          <t>Damas</t>
        </is>
      </c>
      <c r="D1207" t="inlineStr">
        <is>
          <t>Damas</t>
        </is>
      </c>
      <c r="E1207" t="inlineStr">
        <is>
          <t>CD540502</t>
        </is>
      </c>
      <c r="F1207" t="inlineStr">
        <is>
          <t>pcode</t>
        </is>
      </c>
      <c r="G1207" s="48" t="n">
        <v>46249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23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20</v>
      </c>
      <c r="W1207" t="n">
        <v>3</v>
      </c>
      <c r="X1207" s="48" t="n">
        <v>46245</v>
      </c>
      <c r="Y1207" t="n">
        <v>4</v>
      </c>
      <c r="Z1207" t="inlineStr">
        <is>
          <t>Reporting Gap (&gt;1 Day)</t>
        </is>
      </c>
      <c r="AA1207" t="n">
        <v>0.8571428571428571</v>
      </c>
    </row>
    <row r="1208">
      <c r="A1208" t="inlineStr">
        <is>
          <t>COD</t>
        </is>
      </c>
      <c r="B1208" t="n">
        <v>3</v>
      </c>
      <c r="C1208" t="inlineStr">
        <is>
          <t>Damas</t>
        </is>
      </c>
      <c r="D1208" t="inlineStr">
        <is>
          <t>Damas</t>
        </is>
      </c>
      <c r="E1208" t="inlineStr">
        <is>
          <t>CD540502</t>
        </is>
      </c>
      <c r="F1208" t="inlineStr">
        <is>
          <t>pcode</t>
        </is>
      </c>
      <c r="G1208" s="48" t="n">
        <v>46251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23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23</v>
      </c>
      <c r="W1208" t="n">
        <v>0</v>
      </c>
      <c r="X1208" s="48" t="n">
        <v>46249</v>
      </c>
      <c r="Y1208" t="n">
        <v>2</v>
      </c>
      <c r="Z1208" t="inlineStr">
        <is>
          <t>Reporting Gap (&gt;1 Day)</t>
        </is>
      </c>
      <c r="AA1208" t="n">
        <v>0.8571428571428571</v>
      </c>
    </row>
    <row r="1209">
      <c r="A1209" t="inlineStr">
        <is>
          <t>COD</t>
        </is>
      </c>
      <c r="B1209" t="n">
        <v>3</v>
      </c>
      <c r="C1209" t="inlineStr">
        <is>
          <t>Damas</t>
        </is>
      </c>
      <c r="D1209" t="inlineStr">
        <is>
          <t>Damas</t>
        </is>
      </c>
      <c r="E1209" t="inlineStr">
        <is>
          <t>CD540502</t>
        </is>
      </c>
      <c r="F1209" t="inlineStr">
        <is>
          <t>pcode</t>
        </is>
      </c>
      <c r="G1209" s="48" t="n">
        <v>46253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25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23</v>
      </c>
      <c r="W1209" t="n">
        <v>2</v>
      </c>
      <c r="X1209" s="48" t="n">
        <v>46251</v>
      </c>
      <c r="Y1209" t="n">
        <v>2</v>
      </c>
      <c r="Z1209" t="inlineStr">
        <is>
          <t>Reporting Gap (&gt;1 Day)</t>
        </is>
      </c>
      <c r="AA1209" t="n">
        <v>1</v>
      </c>
    </row>
    <row r="1210">
      <c r="A1210" t="inlineStr">
        <is>
          <t>COD</t>
        </is>
      </c>
      <c r="B1210" t="n">
        <v>3</v>
      </c>
      <c r="C1210" t="inlineStr">
        <is>
          <t>Damas</t>
        </is>
      </c>
      <c r="D1210" t="inlineStr">
        <is>
          <t>Damas</t>
        </is>
      </c>
      <c r="E1210" t="inlineStr">
        <is>
          <t>CD540502</t>
        </is>
      </c>
      <c r="F1210" t="inlineStr">
        <is>
          <t>pcode</t>
        </is>
      </c>
      <c r="G1210" s="48" t="n">
        <v>46254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27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25</v>
      </c>
      <c r="W1210" t="n">
        <v>2</v>
      </c>
      <c r="X1210" s="48" t="n">
        <v>46253</v>
      </c>
      <c r="Y1210" t="n">
        <v>1</v>
      </c>
      <c r="Z1210" t="inlineStr">
        <is>
          <t>Normal</t>
        </is>
      </c>
      <c r="AA1210" t="n">
        <v>1.285714285714286</v>
      </c>
    </row>
    <row r="1211">
      <c r="A1211" t="inlineStr">
        <is>
          <t>COD</t>
        </is>
      </c>
      <c r="B1211" t="n">
        <v>3</v>
      </c>
      <c r="C1211" t="inlineStr">
        <is>
          <t>Damas</t>
        </is>
      </c>
      <c r="D1211" t="inlineStr">
        <is>
          <t>Damas</t>
        </is>
      </c>
      <c r="E1211" t="inlineStr">
        <is>
          <t>CD540502</t>
        </is>
      </c>
      <c r="F1211" t="inlineStr">
        <is>
          <t>pcode</t>
        </is>
      </c>
      <c r="G1211" s="48" t="n">
        <v>46256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27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27</v>
      </c>
      <c r="W1211" t="n">
        <v>0</v>
      </c>
      <c r="X1211" s="48" t="n">
        <v>46254</v>
      </c>
      <c r="Y1211" t="n">
        <v>2</v>
      </c>
      <c r="Z1211" t="inlineStr">
        <is>
          <t>Reporting Gap (&gt;1 Day)</t>
        </is>
      </c>
      <c r="AA1211" t="n">
        <v>1.285714285714286</v>
      </c>
    </row>
    <row r="1212">
      <c r="A1212" t="inlineStr">
        <is>
          <t>COD</t>
        </is>
      </c>
      <c r="B1212" t="n">
        <v>3</v>
      </c>
      <c r="C1212" t="inlineStr">
        <is>
          <t>Damas</t>
        </is>
      </c>
      <c r="D1212" t="inlineStr">
        <is>
          <t>Damas</t>
        </is>
      </c>
      <c r="E1212" t="inlineStr">
        <is>
          <t>CD540502</t>
        </is>
      </c>
      <c r="F1212" t="inlineStr">
        <is>
          <t>pcode</t>
        </is>
      </c>
      <c r="G1212" s="48" t="n">
        <v>46168</v>
      </c>
      <c r="H1212" t="inlineStr">
        <is>
          <t>cases</t>
        </is>
      </c>
      <c r="I1212" t="inlineStr">
        <is>
          <t>suspected</t>
        </is>
      </c>
      <c r="J1212" t="inlineStr">
        <is>
          <t>cumulative</t>
        </is>
      </c>
      <c r="K1212" t="n">
        <v>4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https://raw.githubusercontent.com/INRB-UMIE/BDBV2026-Data/main/data/insp_sitrep/processed/insp_sitrep__cumulative_suspected_cases__daily.csv</t>
        </is>
      </c>
      <c r="Z1212" t="inlineStr">
        <is>
          <t>Normal</t>
        </is>
      </c>
    </row>
    <row r="1213">
      <c r="A1213" t="inlineStr">
        <is>
          <t>COD</t>
        </is>
      </c>
      <c r="B1213" t="n">
        <v>3</v>
      </c>
      <c r="C1213" t="inlineStr">
        <is>
          <t>Damas</t>
        </is>
      </c>
      <c r="D1213" t="inlineStr">
        <is>
          <t>Damas</t>
        </is>
      </c>
      <c r="E1213" t="inlineStr">
        <is>
          <t>CD540502</t>
        </is>
      </c>
      <c r="F1213" t="inlineStr">
        <is>
          <t>pcode</t>
        </is>
      </c>
      <c r="G1213" s="48" t="n">
        <v>46170</v>
      </c>
      <c r="H1213" t="inlineStr">
        <is>
          <t>cases</t>
        </is>
      </c>
      <c r="I1213" t="inlineStr">
        <is>
          <t>suspected</t>
        </is>
      </c>
      <c r="J1213" t="inlineStr">
        <is>
          <t>cumulative</t>
        </is>
      </c>
      <c r="K1213" t="n">
        <v>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https://raw.githubusercontent.com/INRB-UMIE/BDBV2026-Data/main/data/insp_sitrep/processed/insp_sitrep__cumulative_suspected_cases__daily.csv</t>
        </is>
      </c>
      <c r="V1213" t="n">
        <v>4</v>
      </c>
      <c r="W1213" t="n">
        <v>-3</v>
      </c>
      <c r="X1213" s="48" t="n">
        <v>46168</v>
      </c>
      <c r="Y1213" t="n">
        <v>2</v>
      </c>
      <c r="Z1213" t="inlineStr">
        <is>
          <t>Downward Revision; Reporting Gap (&gt;1 Day)</t>
        </is>
      </c>
      <c r="AA1213" t="n">
        <v>-3</v>
      </c>
    </row>
    <row r="1214">
      <c r="A1214" t="inlineStr">
        <is>
          <t>COD</t>
        </is>
      </c>
      <c r="B1214" t="n">
        <v>3</v>
      </c>
      <c r="C1214" t="inlineStr">
        <is>
          <t>Damas</t>
        </is>
      </c>
      <c r="D1214" t="inlineStr">
        <is>
          <t>Damas</t>
        </is>
      </c>
      <c r="E1214" t="inlineStr">
        <is>
          <t>CD540502</t>
        </is>
      </c>
      <c r="F1214" t="inlineStr">
        <is>
          <t>pcode</t>
        </is>
      </c>
      <c r="G1214" s="48" t="n">
        <v>46171</v>
      </c>
      <c r="H1214" t="inlineStr">
        <is>
          <t>cases</t>
        </is>
      </c>
      <c r="I1214" t="inlineStr">
        <is>
          <t>suspected</t>
        </is>
      </c>
      <c r="J1214" t="inlineStr">
        <is>
          <t>cumulative</t>
        </is>
      </c>
      <c r="K1214" t="n">
        <v>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https://raw.githubusercontent.com/INRB-UMIE/BDBV2026-Data/main/data/insp_sitrep/processed/insp_sitrep__cumulative_suspected_cases__daily.csv</t>
        </is>
      </c>
      <c r="V1214" t="n">
        <v>1</v>
      </c>
      <c r="W1214" t="n">
        <v>0</v>
      </c>
      <c r="X1214" s="48" t="n">
        <v>46170</v>
      </c>
      <c r="Y1214" t="n">
        <v>1</v>
      </c>
      <c r="Z1214" t="inlineStr">
        <is>
          <t>Normal</t>
        </is>
      </c>
      <c r="AA1214" t="n">
        <v>-1.5</v>
      </c>
    </row>
    <row r="1215">
      <c r="A1215" t="inlineStr">
        <is>
          <t>COD</t>
        </is>
      </c>
      <c r="B1215" t="n">
        <v>3</v>
      </c>
      <c r="C1215" t="inlineStr">
        <is>
          <t>Damas</t>
        </is>
      </c>
      <c r="D1215" t="inlineStr">
        <is>
          <t>Damas</t>
        </is>
      </c>
      <c r="E1215" t="inlineStr">
        <is>
          <t>CD540502</t>
        </is>
      </c>
      <c r="F1215" t="inlineStr">
        <is>
          <t>pcode</t>
        </is>
      </c>
      <c r="G1215" s="48" t="n">
        <v>46172</v>
      </c>
      <c r="H1215" t="inlineStr">
        <is>
          <t>cases</t>
        </is>
      </c>
      <c r="I1215" t="inlineStr">
        <is>
          <t>suspected</t>
        </is>
      </c>
      <c r="J1215" t="inlineStr">
        <is>
          <t>cumulative</t>
        </is>
      </c>
      <c r="K1215" t="n">
        <v>1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https://raw.githubusercontent.com/INRB-UMIE/BDBV2026-Data/main/data/insp_sitrep/processed/insp_sitrep__cumulative_suspected_cases__daily.csv</t>
        </is>
      </c>
      <c r="V1215" t="n">
        <v>1</v>
      </c>
      <c r="W1215" t="n">
        <v>0</v>
      </c>
      <c r="X1215" s="48" t="n">
        <v>46171</v>
      </c>
      <c r="Y1215" t="n">
        <v>1</v>
      </c>
      <c r="Z1215" t="inlineStr">
        <is>
          <t>Normal</t>
        </is>
      </c>
      <c r="AA1215" t="n">
        <v>-1</v>
      </c>
    </row>
    <row r="1216">
      <c r="A1216" t="inlineStr">
        <is>
          <t>COD</t>
        </is>
      </c>
      <c r="B1216" t="n">
        <v>3</v>
      </c>
      <c r="C1216" t="inlineStr">
        <is>
          <t>Damas</t>
        </is>
      </c>
      <c r="D1216" t="inlineStr">
        <is>
          <t>Damas</t>
        </is>
      </c>
      <c r="E1216" t="inlineStr">
        <is>
          <t>CD540502</t>
        </is>
      </c>
      <c r="F1216" t="inlineStr">
        <is>
          <t>pcode</t>
        </is>
      </c>
      <c r="G1216" s="48" t="n">
        <v>46170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Z1216" t="inlineStr">
        <is>
          <t>Normal</t>
        </is>
      </c>
    </row>
    <row r="1217">
      <c r="A1217" t="inlineStr">
        <is>
          <t>COD</t>
        </is>
      </c>
      <c r="B1217" t="n">
        <v>3</v>
      </c>
      <c r="C1217" t="inlineStr">
        <is>
          <t>Damas</t>
        </is>
      </c>
      <c r="D1217" t="inlineStr">
        <is>
          <t>Damas</t>
        </is>
      </c>
      <c r="E1217" t="inlineStr">
        <is>
          <t>CD540502</t>
        </is>
      </c>
      <c r="F1217" t="inlineStr">
        <is>
          <t>pcode</t>
        </is>
      </c>
      <c r="G1217" s="48" t="n">
        <v>46171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0</v>
      </c>
      <c r="X1217" s="48" t="n">
        <v>46170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Damas</t>
        </is>
      </c>
      <c r="D1218" t="inlineStr">
        <is>
          <t>Damas</t>
        </is>
      </c>
      <c r="E1218" t="inlineStr">
        <is>
          <t>CD540502</t>
        </is>
      </c>
      <c r="F1218" t="inlineStr">
        <is>
          <t>pcode</t>
        </is>
      </c>
      <c r="G1218" s="48" t="n">
        <v>46172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0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0</v>
      </c>
      <c r="W1218" t="n">
        <v>0</v>
      </c>
      <c r="X1218" s="48" t="n">
        <v>46171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Damas</t>
        </is>
      </c>
      <c r="D1219" t="inlineStr">
        <is>
          <t>Damas</t>
        </is>
      </c>
      <c r="E1219" t="inlineStr">
        <is>
          <t>CD540502</t>
        </is>
      </c>
      <c r="F1219" t="inlineStr">
        <is>
          <t>pcode</t>
        </is>
      </c>
      <c r="G1219" s="48" t="n">
        <v>46174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0</v>
      </c>
      <c r="W1219" t="n">
        <v>0</v>
      </c>
      <c r="X1219" s="48" t="n">
        <v>46172</v>
      </c>
      <c r="Y1219" t="n">
        <v>2</v>
      </c>
      <c r="Z1219" t="inlineStr">
        <is>
          <t>Reporting Gap (&gt;1 Day)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Damas</t>
        </is>
      </c>
      <c r="D1220" t="inlineStr">
        <is>
          <t>Damas</t>
        </is>
      </c>
      <c r="E1220" t="inlineStr">
        <is>
          <t>CD540502</t>
        </is>
      </c>
      <c r="F1220" t="inlineStr">
        <is>
          <t>pcode</t>
        </is>
      </c>
      <c r="G1220" s="48" t="n">
        <v>46175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0</v>
      </c>
      <c r="W1220" t="n">
        <v>0</v>
      </c>
      <c r="X1220" s="48" t="n">
        <v>46174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46176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0</v>
      </c>
      <c r="W1221" t="n">
        <v>0</v>
      </c>
      <c r="X1221" s="48" t="n">
        <v>46175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46177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0</v>
      </c>
      <c r="W1222" t="n">
        <v>0</v>
      </c>
      <c r="X1222" s="48" t="n">
        <v>46176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46178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0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0</v>
      </c>
      <c r="W1223" t="n">
        <v>0</v>
      </c>
      <c r="X1223" s="48" t="n">
        <v>46177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46179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0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0</v>
      </c>
      <c r="W1224" t="n">
        <v>0</v>
      </c>
      <c r="X1224" s="48" t="n">
        <v>46178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46180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0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0</v>
      </c>
      <c r="W1225" t="n">
        <v>0</v>
      </c>
      <c r="X1225" s="48" t="n">
        <v>46179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46181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0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0</v>
      </c>
      <c r="W1226" t="n">
        <v>0</v>
      </c>
      <c r="X1226" s="48" t="n">
        <v>46180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46182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0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0</v>
      </c>
      <c r="W1227" t="n">
        <v>0</v>
      </c>
      <c r="X1227" s="48" t="n">
        <v>46181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46183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0</v>
      </c>
      <c r="W1228" t="n">
        <v>0</v>
      </c>
      <c r="X1228" s="48" t="n">
        <v>46182</v>
      </c>
      <c r="Y1228" t="n">
        <v>1</v>
      </c>
      <c r="Z1228" t="inlineStr">
        <is>
          <t>Normal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46184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0</v>
      </c>
      <c r="W1229" t="n">
        <v>0</v>
      </c>
      <c r="X1229" s="48" t="n">
        <v>46183</v>
      </c>
      <c r="Y1229" t="n">
        <v>1</v>
      </c>
      <c r="Z1229" t="inlineStr">
        <is>
          <t>Normal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Damas</t>
        </is>
      </c>
      <c r="D1230" t="inlineStr">
        <is>
          <t>Damas</t>
        </is>
      </c>
      <c r="E1230" t="inlineStr">
        <is>
          <t>CD540502</t>
        </is>
      </c>
      <c r="F1230" t="inlineStr">
        <is>
          <t>pcode</t>
        </is>
      </c>
      <c r="G1230" s="48" t="n">
        <v>46186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0</v>
      </c>
      <c r="W1230" t="n">
        <v>0</v>
      </c>
      <c r="X1230" s="48" t="n">
        <v>46184</v>
      </c>
      <c r="Y1230" t="n">
        <v>2</v>
      </c>
      <c r="Z1230" t="inlineStr">
        <is>
          <t>Reporting Gap (&gt;1 Day)</t>
        </is>
      </c>
      <c r="AA1230" t="n">
        <v>0</v>
      </c>
    </row>
    <row r="1231">
      <c r="A1231" t="inlineStr">
        <is>
          <t>COD</t>
        </is>
      </c>
      <c r="B1231" t="n">
        <v>3</v>
      </c>
      <c r="C1231" t="inlineStr">
        <is>
          <t>Damas</t>
        </is>
      </c>
      <c r="D1231" t="inlineStr">
        <is>
          <t>Damas</t>
        </is>
      </c>
      <c r="E1231" t="inlineStr">
        <is>
          <t>CD540502</t>
        </is>
      </c>
      <c r="F1231" t="inlineStr">
        <is>
          <t>pcode</t>
        </is>
      </c>
      <c r="G1231" s="48" t="n">
        <v>46187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0</v>
      </c>
      <c r="W1231" t="n">
        <v>0</v>
      </c>
      <c r="X1231" s="48" t="n">
        <v>46186</v>
      </c>
      <c r="Y1231" t="n">
        <v>1</v>
      </c>
      <c r="Z1231" t="inlineStr">
        <is>
          <t>Normal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Damas</t>
        </is>
      </c>
      <c r="D1232" t="inlineStr">
        <is>
          <t>Damas</t>
        </is>
      </c>
      <c r="E1232" t="inlineStr">
        <is>
          <t>CD540502</t>
        </is>
      </c>
      <c r="F1232" t="inlineStr">
        <is>
          <t>pcode</t>
        </is>
      </c>
      <c r="G1232" s="48" t="n">
        <v>46188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0</v>
      </c>
      <c r="W1232" t="n">
        <v>0</v>
      </c>
      <c r="X1232" s="48" t="n">
        <v>46187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Damas</t>
        </is>
      </c>
      <c r="D1233" t="inlineStr">
        <is>
          <t>Damas</t>
        </is>
      </c>
      <c r="E1233" t="inlineStr">
        <is>
          <t>CD540502</t>
        </is>
      </c>
      <c r="F1233" t="inlineStr">
        <is>
          <t>pcode</t>
        </is>
      </c>
      <c r="G1233" s="48" t="n">
        <v>46190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0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0</v>
      </c>
      <c r="W1233" t="n">
        <v>0</v>
      </c>
      <c r="X1233" s="48" t="n">
        <v>46188</v>
      </c>
      <c r="Y1233" t="n">
        <v>2</v>
      </c>
      <c r="Z1233" t="inlineStr">
        <is>
          <t>Reporting Gap (&gt;1 Day)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Damas</t>
        </is>
      </c>
      <c r="D1234" t="inlineStr">
        <is>
          <t>Damas</t>
        </is>
      </c>
      <c r="E1234" t="inlineStr">
        <is>
          <t>CD540502</t>
        </is>
      </c>
      <c r="F1234" t="inlineStr">
        <is>
          <t>pcode</t>
        </is>
      </c>
      <c r="G1234" s="48" t="n">
        <v>46191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0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0</v>
      </c>
      <c r="W1234" t="n">
        <v>0</v>
      </c>
      <c r="X1234" s="48" t="n">
        <v>46190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Damas</t>
        </is>
      </c>
      <c r="D1235" t="inlineStr">
        <is>
          <t>Damas</t>
        </is>
      </c>
      <c r="E1235" t="inlineStr">
        <is>
          <t>CD540502</t>
        </is>
      </c>
      <c r="F1235" t="inlineStr">
        <is>
          <t>pcode</t>
        </is>
      </c>
      <c r="G1235" s="48" t="n">
        <v>46192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0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0</v>
      </c>
      <c r="W1235" t="n">
        <v>0</v>
      </c>
      <c r="X1235" s="48" t="n">
        <v>46191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Damas</t>
        </is>
      </c>
      <c r="D1236" t="inlineStr">
        <is>
          <t>Damas</t>
        </is>
      </c>
      <c r="E1236" t="inlineStr">
        <is>
          <t>CD540502</t>
        </is>
      </c>
      <c r="F1236" t="inlineStr">
        <is>
          <t>pcode</t>
        </is>
      </c>
      <c r="G1236" s="48" t="n">
        <v>46193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0</v>
      </c>
      <c r="W1236" t="n">
        <v>0</v>
      </c>
      <c r="X1236" s="48" t="n">
        <v>46192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Damas</t>
        </is>
      </c>
      <c r="D1237" t="inlineStr">
        <is>
          <t>Damas</t>
        </is>
      </c>
      <c r="E1237" t="inlineStr">
        <is>
          <t>CD540502</t>
        </is>
      </c>
      <c r="F1237" t="inlineStr">
        <is>
          <t>pcode</t>
        </is>
      </c>
      <c r="G1237" s="48" t="n">
        <v>46194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0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0</v>
      </c>
      <c r="W1237" t="n">
        <v>0</v>
      </c>
      <c r="X1237" s="48" t="n">
        <v>46193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Damas</t>
        </is>
      </c>
      <c r="D1238" t="inlineStr">
        <is>
          <t>Damas</t>
        </is>
      </c>
      <c r="E1238" t="inlineStr">
        <is>
          <t>CD540502</t>
        </is>
      </c>
      <c r="F1238" t="inlineStr">
        <is>
          <t>pcode</t>
        </is>
      </c>
      <c r="G1238" s="48" t="n">
        <v>46195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0</v>
      </c>
      <c r="W1238" t="n">
        <v>0</v>
      </c>
      <c r="X1238" s="48" t="n">
        <v>46194</v>
      </c>
      <c r="Y1238" t="n">
        <v>1</v>
      </c>
      <c r="Z1238" t="inlineStr">
        <is>
          <t>Normal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Damas</t>
        </is>
      </c>
      <c r="D1239" t="inlineStr">
        <is>
          <t>Damas</t>
        </is>
      </c>
      <c r="E1239" t="inlineStr">
        <is>
          <t>CD540502</t>
        </is>
      </c>
      <c r="F1239" t="inlineStr">
        <is>
          <t>pcode</t>
        </is>
      </c>
      <c r="G1239" s="48" t="n">
        <v>46196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0</v>
      </c>
      <c r="W1239" t="n">
        <v>0</v>
      </c>
      <c r="X1239" s="48" t="n">
        <v>46195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Damas</t>
        </is>
      </c>
      <c r="D1240" t="inlineStr">
        <is>
          <t>Damas</t>
        </is>
      </c>
      <c r="E1240" t="inlineStr">
        <is>
          <t>CD540502</t>
        </is>
      </c>
      <c r="F1240" t="inlineStr">
        <is>
          <t>pcode</t>
        </is>
      </c>
      <c r="G1240" s="48" t="n">
        <v>46197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0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0</v>
      </c>
      <c r="W1240" t="n">
        <v>0</v>
      </c>
      <c r="X1240" s="48" t="n">
        <v>46196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Damas</t>
        </is>
      </c>
      <c r="D1241" t="inlineStr">
        <is>
          <t>Damas</t>
        </is>
      </c>
      <c r="E1241" t="inlineStr">
        <is>
          <t>CD540502</t>
        </is>
      </c>
      <c r="F1241" t="inlineStr">
        <is>
          <t>pcode</t>
        </is>
      </c>
      <c r="G1241" s="48" t="n">
        <v>46198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0</v>
      </c>
      <c r="W1241" t="n">
        <v>0</v>
      </c>
      <c r="X1241" s="48" t="n">
        <v>46197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Damas</t>
        </is>
      </c>
      <c r="D1242" t="inlineStr">
        <is>
          <t>Damas</t>
        </is>
      </c>
      <c r="E1242" t="inlineStr">
        <is>
          <t>CD540502</t>
        </is>
      </c>
      <c r="F1242" t="inlineStr">
        <is>
          <t>pcode</t>
        </is>
      </c>
      <c r="G1242" s="48" t="n">
        <v>46202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0</v>
      </c>
      <c r="W1242" t="n">
        <v>0</v>
      </c>
      <c r="X1242" s="48" t="n">
        <v>46198</v>
      </c>
      <c r="Y1242" t="n">
        <v>4</v>
      </c>
      <c r="Z1242" t="inlineStr">
        <is>
          <t>Reporting Gap (&gt;1 Day)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Damas</t>
        </is>
      </c>
      <c r="D1243" t="inlineStr">
        <is>
          <t>Damas</t>
        </is>
      </c>
      <c r="E1243" t="inlineStr">
        <is>
          <t>CD540502</t>
        </is>
      </c>
      <c r="F1243" t="inlineStr">
        <is>
          <t>pcode</t>
        </is>
      </c>
      <c r="G1243" s="48" t="n">
        <v>46203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0</v>
      </c>
      <c r="W1243" t="n">
        <v>0</v>
      </c>
      <c r="X1243" s="48" t="n">
        <v>46202</v>
      </c>
      <c r="Y1243" t="n">
        <v>1</v>
      </c>
      <c r="Z1243" t="inlineStr">
        <is>
          <t>Normal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Damas</t>
        </is>
      </c>
      <c r="D1244" t="inlineStr">
        <is>
          <t>Damas</t>
        </is>
      </c>
      <c r="E1244" t="inlineStr">
        <is>
          <t>CD540502</t>
        </is>
      </c>
      <c r="F1244" t="inlineStr">
        <is>
          <t>pcode</t>
        </is>
      </c>
      <c r="G1244" s="48" t="n">
        <v>46204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0</v>
      </c>
      <c r="W1244" t="n">
        <v>0</v>
      </c>
      <c r="X1244" s="48" t="n">
        <v>46203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Damas</t>
        </is>
      </c>
      <c r="D1245" t="inlineStr">
        <is>
          <t>Damas</t>
        </is>
      </c>
      <c r="E1245" t="inlineStr">
        <is>
          <t>CD540502</t>
        </is>
      </c>
      <c r="F1245" t="inlineStr">
        <is>
          <t>pcode</t>
        </is>
      </c>
      <c r="G1245" s="48" t="n">
        <v>46205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0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0</v>
      </c>
      <c r="W1245" t="n">
        <v>0</v>
      </c>
      <c r="X1245" s="48" t="n">
        <v>46204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Damas</t>
        </is>
      </c>
      <c r="D1246" t="inlineStr">
        <is>
          <t>Damas</t>
        </is>
      </c>
      <c r="E1246" t="inlineStr">
        <is>
          <t>CD540502</t>
        </is>
      </c>
      <c r="F1246" t="inlineStr">
        <is>
          <t>pcode</t>
        </is>
      </c>
      <c r="G1246" s="48" t="n">
        <v>46206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0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0</v>
      </c>
      <c r="W1246" t="n">
        <v>0</v>
      </c>
      <c r="X1246" s="48" t="n">
        <v>46205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Damas</t>
        </is>
      </c>
      <c r="D1247" t="inlineStr">
        <is>
          <t>Damas</t>
        </is>
      </c>
      <c r="E1247" t="inlineStr">
        <is>
          <t>CD540502</t>
        </is>
      </c>
      <c r="F1247" t="inlineStr">
        <is>
          <t>pcode</t>
        </is>
      </c>
      <c r="G1247" s="48" t="n">
        <v>46207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0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0</v>
      </c>
      <c r="W1247" t="n">
        <v>0</v>
      </c>
      <c r="X1247" s="48" t="n">
        <v>46206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Damas</t>
        </is>
      </c>
      <c r="D1248" t="inlineStr">
        <is>
          <t>Damas</t>
        </is>
      </c>
      <c r="E1248" t="inlineStr">
        <is>
          <t>CD540502</t>
        </is>
      </c>
      <c r="F1248" t="inlineStr">
        <is>
          <t>pcode</t>
        </is>
      </c>
      <c r="G1248" s="48" t="n">
        <v>46208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0</v>
      </c>
      <c r="W1248" t="n">
        <v>0</v>
      </c>
      <c r="X1248" s="48" t="n">
        <v>46207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Damas</t>
        </is>
      </c>
      <c r="D1249" t="inlineStr">
        <is>
          <t>Damas</t>
        </is>
      </c>
      <c r="E1249" t="inlineStr">
        <is>
          <t>CD540502</t>
        </is>
      </c>
      <c r="F1249" t="inlineStr">
        <is>
          <t>pcode</t>
        </is>
      </c>
      <c r="G1249" s="48" t="n">
        <v>46209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0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0</v>
      </c>
      <c r="W1249" t="n">
        <v>0</v>
      </c>
      <c r="X1249" s="48" t="n">
        <v>46208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Damas</t>
        </is>
      </c>
      <c r="D1250" t="inlineStr">
        <is>
          <t>Damas</t>
        </is>
      </c>
      <c r="E1250" t="inlineStr">
        <is>
          <t>CD540502</t>
        </is>
      </c>
      <c r="F1250" t="inlineStr">
        <is>
          <t>pcode</t>
        </is>
      </c>
      <c r="G1250" s="48" t="n">
        <v>46210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0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0</v>
      </c>
      <c r="W1250" t="n">
        <v>0</v>
      </c>
      <c r="X1250" s="48" t="n">
        <v>46209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Damas</t>
        </is>
      </c>
      <c r="D1251" t="inlineStr">
        <is>
          <t>Damas</t>
        </is>
      </c>
      <c r="E1251" t="inlineStr">
        <is>
          <t>CD540502</t>
        </is>
      </c>
      <c r="F1251" t="inlineStr">
        <is>
          <t>pcode</t>
        </is>
      </c>
      <c r="G1251" s="48" t="n">
        <v>46211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0</v>
      </c>
      <c r="W1251" t="n">
        <v>0</v>
      </c>
      <c r="X1251" s="48" t="n">
        <v>46210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Damas</t>
        </is>
      </c>
      <c r="D1252" t="inlineStr">
        <is>
          <t>Damas</t>
        </is>
      </c>
      <c r="E1252" t="inlineStr">
        <is>
          <t>CD540502</t>
        </is>
      </c>
      <c r="F1252" t="inlineStr">
        <is>
          <t>pcode</t>
        </is>
      </c>
      <c r="G1252" s="48" t="n">
        <v>46212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0</v>
      </c>
      <c r="W1252" t="n">
        <v>0</v>
      </c>
      <c r="X1252" s="48" t="n">
        <v>46211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Damas</t>
        </is>
      </c>
      <c r="D1253" t="inlineStr">
        <is>
          <t>Damas</t>
        </is>
      </c>
      <c r="E1253" t="inlineStr">
        <is>
          <t>CD540502</t>
        </is>
      </c>
      <c r="F1253" t="inlineStr">
        <is>
          <t>pcode</t>
        </is>
      </c>
      <c r="G1253" s="48" t="n">
        <v>46213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0</v>
      </c>
      <c r="W1253" t="n">
        <v>0</v>
      </c>
      <c r="X1253" s="48" t="n">
        <v>46212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Damas</t>
        </is>
      </c>
      <c r="D1254" t="inlineStr">
        <is>
          <t>Damas</t>
        </is>
      </c>
      <c r="E1254" t="inlineStr">
        <is>
          <t>CD540502</t>
        </is>
      </c>
      <c r="F1254" t="inlineStr">
        <is>
          <t>pcode</t>
        </is>
      </c>
      <c r="G1254" s="48" t="n">
        <v>46214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0</v>
      </c>
      <c r="W1254" t="n">
        <v>0</v>
      </c>
      <c r="X1254" s="48" t="n">
        <v>46213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Damas</t>
        </is>
      </c>
      <c r="D1255" t="inlineStr">
        <is>
          <t>Damas</t>
        </is>
      </c>
      <c r="E1255" t="inlineStr">
        <is>
          <t>CD540502</t>
        </is>
      </c>
      <c r="F1255" t="inlineStr">
        <is>
          <t>pcode</t>
        </is>
      </c>
      <c r="G1255" s="48" t="n">
        <v>46216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0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0</v>
      </c>
      <c r="W1255" t="n">
        <v>0</v>
      </c>
      <c r="X1255" s="48" t="n">
        <v>46214</v>
      </c>
      <c r="Y1255" t="n">
        <v>2</v>
      </c>
      <c r="Z1255" t="inlineStr">
        <is>
          <t>Reporting Gap (&gt;1 Day)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Damas</t>
        </is>
      </c>
      <c r="D1256" t="inlineStr">
        <is>
          <t>Damas</t>
        </is>
      </c>
      <c r="E1256" t="inlineStr">
        <is>
          <t>CD540502</t>
        </is>
      </c>
      <c r="F1256" t="inlineStr">
        <is>
          <t>pcode</t>
        </is>
      </c>
      <c r="G1256" s="48" t="n">
        <v>46218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0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0</v>
      </c>
      <c r="W1256" t="n">
        <v>0</v>
      </c>
      <c r="X1256" s="48" t="n">
        <v>46216</v>
      </c>
      <c r="Y1256" t="n">
        <v>2</v>
      </c>
      <c r="Z1256" t="inlineStr">
        <is>
          <t>Reporting Gap (&gt;1 Day)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Damas</t>
        </is>
      </c>
      <c r="D1257" t="inlineStr">
        <is>
          <t>Damas</t>
        </is>
      </c>
      <c r="E1257" t="inlineStr">
        <is>
          <t>CD540502</t>
        </is>
      </c>
      <c r="F1257" t="inlineStr">
        <is>
          <t>pcode</t>
        </is>
      </c>
      <c r="G1257" s="48" t="n">
        <v>46220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0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0</v>
      </c>
      <c r="W1257" t="n">
        <v>0</v>
      </c>
      <c r="X1257" s="48" t="n">
        <v>46218</v>
      </c>
      <c r="Y1257" t="n">
        <v>2</v>
      </c>
      <c r="Z1257" t="inlineStr">
        <is>
          <t>Reporting Gap (&gt;1 Day)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Damas</t>
        </is>
      </c>
      <c r="D1258" t="inlineStr">
        <is>
          <t>Damas</t>
        </is>
      </c>
      <c r="E1258" t="inlineStr">
        <is>
          <t>CD540502</t>
        </is>
      </c>
      <c r="F1258" t="inlineStr">
        <is>
          <t>pcode</t>
        </is>
      </c>
      <c r="G1258" s="48" t="n">
        <v>46221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0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0</v>
      </c>
      <c r="W1258" t="n">
        <v>0</v>
      </c>
      <c r="X1258" s="48" t="n">
        <v>46220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Damas</t>
        </is>
      </c>
      <c r="D1259" t="inlineStr">
        <is>
          <t>Damas</t>
        </is>
      </c>
      <c r="E1259" t="inlineStr">
        <is>
          <t>CD540502</t>
        </is>
      </c>
      <c r="F1259" t="inlineStr">
        <is>
          <t>pcode</t>
        </is>
      </c>
      <c r="G1259" s="48" t="n">
        <v>46222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0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0</v>
      </c>
      <c r="W1259" t="n">
        <v>0</v>
      </c>
      <c r="X1259" s="48" t="n">
        <v>46221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Damas</t>
        </is>
      </c>
      <c r="D1260" t="inlineStr">
        <is>
          <t>Damas</t>
        </is>
      </c>
      <c r="E1260" t="inlineStr">
        <is>
          <t>CD540502</t>
        </is>
      </c>
      <c r="F1260" t="inlineStr">
        <is>
          <t>pcode</t>
        </is>
      </c>
      <c r="G1260" s="48" t="n">
        <v>46223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0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0</v>
      </c>
      <c r="W1260" t="n">
        <v>0</v>
      </c>
      <c r="X1260" s="48" t="n">
        <v>46222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Damas</t>
        </is>
      </c>
      <c r="D1261" t="inlineStr">
        <is>
          <t>Damas</t>
        </is>
      </c>
      <c r="E1261" t="inlineStr">
        <is>
          <t>CD540502</t>
        </is>
      </c>
      <c r="F1261" t="inlineStr">
        <is>
          <t>pcode</t>
        </is>
      </c>
      <c r="G1261" s="48" t="n">
        <v>46225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8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0</v>
      </c>
      <c r="W1261" t="n">
        <v>8</v>
      </c>
      <c r="X1261" s="48" t="n">
        <v>46223</v>
      </c>
      <c r="Y1261" t="n">
        <v>2</v>
      </c>
      <c r="Z1261" t="inlineStr">
        <is>
          <t>Reporting Gap (&gt;1 Day)</t>
        </is>
      </c>
      <c r="AA1261" t="n">
        <v>1.142857142857143</v>
      </c>
    </row>
    <row r="1262">
      <c r="A1262" t="inlineStr">
        <is>
          <t>COD</t>
        </is>
      </c>
      <c r="B1262" t="n">
        <v>3</v>
      </c>
      <c r="C1262" t="inlineStr">
        <is>
          <t>Damas</t>
        </is>
      </c>
      <c r="D1262" t="inlineStr">
        <is>
          <t>Damas</t>
        </is>
      </c>
      <c r="E1262" t="inlineStr">
        <is>
          <t>CD540502</t>
        </is>
      </c>
      <c r="F1262" t="inlineStr">
        <is>
          <t>pcode</t>
        </is>
      </c>
      <c r="G1262" s="48" t="n">
        <v>46226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8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8</v>
      </c>
      <c r="W1262" t="n">
        <v>0</v>
      </c>
      <c r="X1262" s="48" t="n">
        <v>46225</v>
      </c>
      <c r="Y1262" t="n">
        <v>1</v>
      </c>
      <c r="Z1262" t="inlineStr">
        <is>
          <t>Normal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Damas</t>
        </is>
      </c>
      <c r="D1263" t="inlineStr">
        <is>
          <t>Damas</t>
        </is>
      </c>
      <c r="E1263" t="inlineStr">
        <is>
          <t>CD540502</t>
        </is>
      </c>
      <c r="F1263" t="inlineStr">
        <is>
          <t>pcode</t>
        </is>
      </c>
      <c r="G1263" s="48" t="n">
        <v>46228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8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8</v>
      </c>
      <c r="W1263" t="n">
        <v>0</v>
      </c>
      <c r="X1263" s="48" t="n">
        <v>46226</v>
      </c>
      <c r="Y1263" t="n">
        <v>2</v>
      </c>
      <c r="Z1263" t="inlineStr">
        <is>
          <t>Reporting Gap (&gt;1 Day)</t>
        </is>
      </c>
      <c r="AA1263" t="n">
        <v>1.142857142857143</v>
      </c>
    </row>
    <row r="1264">
      <c r="A1264" t="inlineStr">
        <is>
          <t>COD</t>
        </is>
      </c>
      <c r="B1264" t="n">
        <v>3</v>
      </c>
      <c r="C1264" t="inlineStr">
        <is>
          <t>Damas</t>
        </is>
      </c>
      <c r="D1264" t="inlineStr">
        <is>
          <t>Damas</t>
        </is>
      </c>
      <c r="E1264" t="inlineStr">
        <is>
          <t>CD540502</t>
        </is>
      </c>
      <c r="F1264" t="inlineStr">
        <is>
          <t>pcode</t>
        </is>
      </c>
      <c r="G1264" s="48" t="n">
        <v>46229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8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8</v>
      </c>
      <c r="W1264" t="n">
        <v>0</v>
      </c>
      <c r="X1264" s="48" t="n">
        <v>46228</v>
      </c>
      <c r="Y1264" t="n">
        <v>1</v>
      </c>
      <c r="Z1264" t="inlineStr">
        <is>
          <t>Normal</t>
        </is>
      </c>
      <c r="AA1264" t="n">
        <v>1.142857142857143</v>
      </c>
    </row>
    <row r="1265">
      <c r="A1265" t="inlineStr">
        <is>
          <t>COD</t>
        </is>
      </c>
      <c r="B1265" t="n">
        <v>3</v>
      </c>
      <c r="C1265" t="inlineStr">
        <is>
          <t>Damas</t>
        </is>
      </c>
      <c r="D1265" t="inlineStr">
        <is>
          <t>Damas</t>
        </is>
      </c>
      <c r="E1265" t="inlineStr">
        <is>
          <t>CD540502</t>
        </is>
      </c>
      <c r="F1265" t="inlineStr">
        <is>
          <t>pcode</t>
        </is>
      </c>
      <c r="G1265" s="48" t="n">
        <v>46230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8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8</v>
      </c>
      <c r="W1265" t="n">
        <v>0</v>
      </c>
      <c r="X1265" s="48" t="n">
        <v>46229</v>
      </c>
      <c r="Y1265" t="n">
        <v>1</v>
      </c>
      <c r="Z1265" t="inlineStr">
        <is>
          <t>Normal</t>
        </is>
      </c>
      <c r="AA1265" t="n">
        <v>1.142857142857143</v>
      </c>
    </row>
    <row r="1266">
      <c r="A1266" t="inlineStr">
        <is>
          <t>COD</t>
        </is>
      </c>
      <c r="B1266" t="n">
        <v>3</v>
      </c>
      <c r="C1266" t="inlineStr">
        <is>
          <t>Damas</t>
        </is>
      </c>
      <c r="D1266" t="inlineStr">
        <is>
          <t>Damas</t>
        </is>
      </c>
      <c r="E1266" t="inlineStr">
        <is>
          <t>CD540502</t>
        </is>
      </c>
      <c r="F1266" t="inlineStr">
        <is>
          <t>pcode</t>
        </is>
      </c>
      <c r="G1266" s="48" t="n">
        <v>46233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8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8</v>
      </c>
      <c r="W1266" t="n">
        <v>0</v>
      </c>
      <c r="X1266" s="48" t="n">
        <v>46230</v>
      </c>
      <c r="Y1266" t="n">
        <v>3</v>
      </c>
      <c r="Z1266" t="inlineStr">
        <is>
          <t>Reporting Gap (&gt;1 Day)</t>
        </is>
      </c>
      <c r="AA1266" t="n">
        <v>1.142857142857143</v>
      </c>
    </row>
    <row r="1267">
      <c r="A1267" t="inlineStr">
        <is>
          <t>COD</t>
        </is>
      </c>
      <c r="B1267" t="n">
        <v>3</v>
      </c>
      <c r="C1267" t="inlineStr">
        <is>
          <t>Damas</t>
        </is>
      </c>
      <c r="D1267" t="inlineStr">
        <is>
          <t>Damas</t>
        </is>
      </c>
      <c r="E1267" t="inlineStr">
        <is>
          <t>CD540502</t>
        </is>
      </c>
      <c r="F1267" t="inlineStr">
        <is>
          <t>pcode</t>
        </is>
      </c>
      <c r="G1267" s="48" t="n">
        <v>46234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8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8</v>
      </c>
      <c r="W1267" t="n">
        <v>0</v>
      </c>
      <c r="X1267" s="48" t="n">
        <v>46233</v>
      </c>
      <c r="Y1267" t="n">
        <v>1</v>
      </c>
      <c r="Z1267" t="inlineStr">
        <is>
          <t>Normal</t>
        </is>
      </c>
      <c r="AA1267" t="n">
        <v>1.142857142857143</v>
      </c>
    </row>
    <row r="1268">
      <c r="A1268" t="inlineStr">
        <is>
          <t>COD</t>
        </is>
      </c>
      <c r="B1268" t="n">
        <v>3</v>
      </c>
      <c r="C1268" t="inlineStr">
        <is>
          <t>Damas</t>
        </is>
      </c>
      <c r="D1268" t="inlineStr">
        <is>
          <t>Damas</t>
        </is>
      </c>
      <c r="E1268" t="inlineStr">
        <is>
          <t>CD540502</t>
        </is>
      </c>
      <c r="F1268" t="inlineStr">
        <is>
          <t>pcode</t>
        </is>
      </c>
      <c r="G1268" s="48" t="n">
        <v>46235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8</v>
      </c>
      <c r="W1268" t="n">
        <v>0</v>
      </c>
      <c r="X1268" s="48" t="n">
        <v>46234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Damas</t>
        </is>
      </c>
      <c r="D1269" t="inlineStr">
        <is>
          <t>Damas</t>
        </is>
      </c>
      <c r="E1269" t="inlineStr">
        <is>
          <t>CD540502</t>
        </is>
      </c>
      <c r="F1269" t="inlineStr">
        <is>
          <t>pcode</t>
        </is>
      </c>
      <c r="G1269" s="48" t="n">
        <v>46236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8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8</v>
      </c>
      <c r="W1269" t="n">
        <v>0</v>
      </c>
      <c r="X1269" s="48" t="n">
        <v>46235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Damas</t>
        </is>
      </c>
      <c r="D1270" t="inlineStr">
        <is>
          <t>Damas</t>
        </is>
      </c>
      <c r="E1270" t="inlineStr">
        <is>
          <t>CD540502</t>
        </is>
      </c>
      <c r="F1270" t="inlineStr">
        <is>
          <t>pcode</t>
        </is>
      </c>
      <c r="G1270" s="48" t="n">
        <v>46237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8</v>
      </c>
      <c r="W1270" t="n">
        <v>0</v>
      </c>
      <c r="X1270" s="48" t="n">
        <v>46236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Damas</t>
        </is>
      </c>
      <c r="D1271" t="inlineStr">
        <is>
          <t>Damas</t>
        </is>
      </c>
      <c r="E1271" t="inlineStr">
        <is>
          <t>CD540502</t>
        </is>
      </c>
      <c r="F1271" t="inlineStr">
        <is>
          <t>pcode</t>
        </is>
      </c>
      <c r="G1271" s="48" t="n">
        <v>46238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8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8</v>
      </c>
      <c r="W1271" t="n">
        <v>0</v>
      </c>
      <c r="X1271" s="48" t="n">
        <v>46237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Damas</t>
        </is>
      </c>
      <c r="D1272" t="inlineStr">
        <is>
          <t>Damas</t>
        </is>
      </c>
      <c r="E1272" t="inlineStr">
        <is>
          <t>CD540502</t>
        </is>
      </c>
      <c r="F1272" t="inlineStr">
        <is>
          <t>pcode</t>
        </is>
      </c>
      <c r="G1272" s="48" t="n">
        <v>46245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9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8</v>
      </c>
      <c r="W1272" t="n">
        <v>1</v>
      </c>
      <c r="X1272" s="48" t="n">
        <v>46238</v>
      </c>
      <c r="Y1272" t="n">
        <v>7</v>
      </c>
      <c r="Z1272" t="inlineStr">
        <is>
          <t>Reporting Gap (&gt;1 Day)</t>
        </is>
      </c>
      <c r="AA1272" t="n">
        <v>0.1428571428571428</v>
      </c>
    </row>
    <row r="1273">
      <c r="A1273" t="inlineStr">
        <is>
          <t>COD</t>
        </is>
      </c>
      <c r="B1273" t="n">
        <v>3</v>
      </c>
      <c r="C1273" t="inlineStr">
        <is>
          <t>Damas</t>
        </is>
      </c>
      <c r="D1273" t="inlineStr">
        <is>
          <t>Damas</t>
        </is>
      </c>
      <c r="E1273" t="inlineStr">
        <is>
          <t>CD540502</t>
        </is>
      </c>
      <c r="F1273" t="inlineStr">
        <is>
          <t>pcode</t>
        </is>
      </c>
      <c r="G1273" s="48" t="n">
        <v>46249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9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9</v>
      </c>
      <c r="W1273" t="n">
        <v>0</v>
      </c>
      <c r="X1273" s="48" t="n">
        <v>46245</v>
      </c>
      <c r="Y1273" t="n">
        <v>4</v>
      </c>
      <c r="Z1273" t="inlineStr">
        <is>
          <t>Reporting Gap (&gt;1 Day)</t>
        </is>
      </c>
      <c r="AA1273" t="n">
        <v>0.1428571428571428</v>
      </c>
    </row>
    <row r="1274">
      <c r="A1274" t="inlineStr">
        <is>
          <t>COD</t>
        </is>
      </c>
      <c r="B1274" t="n">
        <v>3</v>
      </c>
      <c r="C1274" t="inlineStr">
        <is>
          <t>Damas</t>
        </is>
      </c>
      <c r="D1274" t="inlineStr">
        <is>
          <t>Damas</t>
        </is>
      </c>
      <c r="E1274" t="inlineStr">
        <is>
          <t>CD540502</t>
        </is>
      </c>
      <c r="F1274" t="inlineStr">
        <is>
          <t>pcode</t>
        </is>
      </c>
      <c r="G1274" s="48" t="n">
        <v>46251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9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9</v>
      </c>
      <c r="W1274" t="n">
        <v>0</v>
      </c>
      <c r="X1274" s="48" t="n">
        <v>46249</v>
      </c>
      <c r="Y1274" t="n">
        <v>2</v>
      </c>
      <c r="Z1274" t="inlineStr">
        <is>
          <t>Reporting Gap (&gt;1 Day)</t>
        </is>
      </c>
      <c r="AA1274" t="n">
        <v>0.1428571428571428</v>
      </c>
    </row>
    <row r="1275">
      <c r="A1275" t="inlineStr">
        <is>
          <t>COD</t>
        </is>
      </c>
      <c r="B1275" t="n">
        <v>3</v>
      </c>
      <c r="C1275" t="inlineStr">
        <is>
          <t>Damas</t>
        </is>
      </c>
      <c r="D1275" t="inlineStr">
        <is>
          <t>Damas</t>
        </is>
      </c>
      <c r="E1275" t="inlineStr">
        <is>
          <t>CD540502</t>
        </is>
      </c>
      <c r="F1275" t="inlineStr">
        <is>
          <t>pcode</t>
        </is>
      </c>
      <c r="G1275" s="48" t="n">
        <v>46253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9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9</v>
      </c>
      <c r="W1275" t="n">
        <v>0</v>
      </c>
      <c r="X1275" s="48" t="n">
        <v>46251</v>
      </c>
      <c r="Y1275" t="n">
        <v>2</v>
      </c>
      <c r="Z1275" t="inlineStr">
        <is>
          <t>Reporting Gap (&gt;1 Day)</t>
        </is>
      </c>
      <c r="AA1275" t="n">
        <v>0.1428571428571428</v>
      </c>
    </row>
    <row r="1276">
      <c r="A1276" t="inlineStr">
        <is>
          <t>COD</t>
        </is>
      </c>
      <c r="B1276" t="n">
        <v>3</v>
      </c>
      <c r="C1276" t="inlineStr">
        <is>
          <t>Damas</t>
        </is>
      </c>
      <c r="D1276" t="inlineStr">
        <is>
          <t>Damas</t>
        </is>
      </c>
      <c r="E1276" t="inlineStr">
        <is>
          <t>CD540502</t>
        </is>
      </c>
      <c r="F1276" t="inlineStr">
        <is>
          <t>pcode</t>
        </is>
      </c>
      <c r="G1276" s="48" t="n">
        <v>46254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9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9</v>
      </c>
      <c r="W1276" t="n">
        <v>0</v>
      </c>
      <c r="X1276" s="48" t="n">
        <v>46253</v>
      </c>
      <c r="Y1276" t="n">
        <v>1</v>
      </c>
      <c r="Z1276" t="inlineStr">
        <is>
          <t>Normal</t>
        </is>
      </c>
      <c r="AA1276" t="n">
        <v>0.1428571428571428</v>
      </c>
    </row>
    <row r="1277">
      <c r="A1277" t="inlineStr">
        <is>
          <t>COD</t>
        </is>
      </c>
      <c r="B1277" t="n">
        <v>3</v>
      </c>
      <c r="C1277" t="inlineStr">
        <is>
          <t>Damas</t>
        </is>
      </c>
      <c r="D1277" t="inlineStr">
        <is>
          <t>Damas</t>
        </is>
      </c>
      <c r="E1277" t="inlineStr">
        <is>
          <t>CD540502</t>
        </is>
      </c>
      <c r="F1277" t="inlineStr">
        <is>
          <t>pcode</t>
        </is>
      </c>
      <c r="G1277" s="48" t="n">
        <v>46256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9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9</v>
      </c>
      <c r="W1277" t="n">
        <v>0</v>
      </c>
      <c r="X1277" s="48" t="n">
        <v>46254</v>
      </c>
      <c r="Y1277" t="n">
        <v>2</v>
      </c>
      <c r="Z1277" t="inlineStr">
        <is>
          <t>Reporting Gap (&gt;1 Day)</t>
        </is>
      </c>
      <c r="AA1277" t="n">
        <v>0.1428571428571428</v>
      </c>
    </row>
    <row r="1278">
      <c r="A1278" t="inlineStr">
        <is>
          <t>COD</t>
        </is>
      </c>
      <c r="B1278" t="n">
        <v>3</v>
      </c>
      <c r="C1278" t="inlineStr">
        <is>
          <t>Damas</t>
        </is>
      </c>
      <c r="D1278" t="inlineStr">
        <is>
          <t>Damas</t>
        </is>
      </c>
      <c r="E1278" t="inlineStr">
        <is>
          <t>CD540502</t>
        </is>
      </c>
      <c r="F1278" t="inlineStr">
        <is>
          <t>pcode</t>
        </is>
      </c>
      <c r="G1278" s="48" t="n">
        <v>46168</v>
      </c>
      <c r="H1278" t="inlineStr">
        <is>
          <t>deaths</t>
        </is>
      </c>
      <c r="I1278" t="inlineStr">
        <is>
          <t>suspected</t>
        </is>
      </c>
      <c r="J1278" t="inlineStr">
        <is>
          <t>cumulative</t>
        </is>
      </c>
      <c r="K1278" t="n">
        <v>2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https://raw.githubusercontent.com/INRB-UMIE/BDBV2026-Data/main/data/insp_sitrep/processed/insp_sitrep__cumulative_suspected_deaths__daily.csv</t>
        </is>
      </c>
      <c r="Z1278" t="inlineStr">
        <is>
          <t>Normal</t>
        </is>
      </c>
    </row>
    <row r="1279">
      <c r="A1279" t="inlineStr">
        <is>
          <t>COD</t>
        </is>
      </c>
      <c r="B1279" t="n">
        <v>3</v>
      </c>
      <c r="C1279" t="inlineStr">
        <is>
          <t>Damas</t>
        </is>
      </c>
      <c r="D1279" t="inlineStr">
        <is>
          <t>Damas</t>
        </is>
      </c>
      <c r="E1279" t="inlineStr">
        <is>
          <t>CD540502</t>
        </is>
      </c>
      <c r="F1279" t="inlineStr">
        <is>
          <t>pcode</t>
        </is>
      </c>
      <c r="G1279" s="48" t="n">
        <v>46170</v>
      </c>
      <c r="H1279" t="inlineStr">
        <is>
          <t>deaths</t>
        </is>
      </c>
      <c r="I1279" t="inlineStr">
        <is>
          <t>suspected</t>
        </is>
      </c>
      <c r="J1279" t="inlineStr">
        <is>
          <t>cumulative</t>
        </is>
      </c>
      <c r="K1279" t="n">
        <v>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https://raw.githubusercontent.com/INRB-UMIE/BDBV2026-Data/main/data/insp_sitrep/processed/insp_sitrep__cumulative_suspected_deaths__daily.csv</t>
        </is>
      </c>
      <c r="V1279" t="n">
        <v>2</v>
      </c>
      <c r="W1279" t="n">
        <v>-2</v>
      </c>
      <c r="X1279" s="48" t="n">
        <v>46168</v>
      </c>
      <c r="Y1279" t="n">
        <v>2</v>
      </c>
      <c r="Z1279" t="inlineStr">
        <is>
          <t>Downward Revision; Reporting Gap (&gt;1 Day)</t>
        </is>
      </c>
      <c r="AA1279" t="n">
        <v>-2</v>
      </c>
    </row>
    <row r="1280">
      <c r="A1280" t="inlineStr">
        <is>
          <t>COD</t>
        </is>
      </c>
      <c r="B1280" t="n">
        <v>3</v>
      </c>
      <c r="C1280" t="inlineStr">
        <is>
          <t>Damas</t>
        </is>
      </c>
      <c r="D1280" t="inlineStr">
        <is>
          <t>Damas</t>
        </is>
      </c>
      <c r="E1280" t="inlineStr">
        <is>
          <t>CD540502</t>
        </is>
      </c>
      <c r="F1280" t="inlineStr">
        <is>
          <t>pcode</t>
        </is>
      </c>
      <c r="G1280" s="48" t="n">
        <v>46171</v>
      </c>
      <c r="H1280" t="inlineStr">
        <is>
          <t>deaths</t>
        </is>
      </c>
      <c r="I1280" t="inlineStr">
        <is>
          <t>suspected</t>
        </is>
      </c>
      <c r="J1280" t="inlineStr">
        <is>
          <t>cumulative</t>
        </is>
      </c>
      <c r="K1280" t="n">
        <v>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https://raw.githubusercontent.com/INRB-UMIE/BDBV2026-Data/main/data/insp_sitrep/processed/insp_sitrep__cumulative_suspected_deaths__daily.csv</t>
        </is>
      </c>
      <c r="V1280" t="n">
        <v>0</v>
      </c>
      <c r="W1280" t="n">
        <v>0</v>
      </c>
      <c r="X1280" s="48" t="n">
        <v>46170</v>
      </c>
      <c r="Y1280" t="n">
        <v>1</v>
      </c>
      <c r="Z1280" t="inlineStr">
        <is>
          <t>Normal</t>
        </is>
      </c>
      <c r="AA1280" t="n">
        <v>-1</v>
      </c>
    </row>
    <row r="1281">
      <c r="A1281" t="inlineStr">
        <is>
          <t>COD</t>
        </is>
      </c>
      <c r="B1281" t="n">
        <v>3</v>
      </c>
      <c r="C1281" t="inlineStr">
        <is>
          <t>Damas</t>
        </is>
      </c>
      <c r="D1281" t="inlineStr">
        <is>
          <t>Damas</t>
        </is>
      </c>
      <c r="E1281" t="inlineStr">
        <is>
          <t>CD540502</t>
        </is>
      </c>
      <c r="F1281" t="inlineStr">
        <is>
          <t>pcode</t>
        </is>
      </c>
      <c r="G1281" s="48" t="n">
        <v>46172</v>
      </c>
      <c r="H1281" t="inlineStr">
        <is>
          <t>deaths</t>
        </is>
      </c>
      <c r="I1281" t="inlineStr">
        <is>
          <t>suspected</t>
        </is>
      </c>
      <c r="J1281" t="inlineStr">
        <is>
          <t>cumulative</t>
        </is>
      </c>
      <c r="K1281" t="n">
        <v>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https://raw.githubusercontent.com/INRB-UMIE/BDBV2026-Data/main/data/insp_sitrep/processed/insp_sitrep__cumulative_suspected_deaths__daily.csv</t>
        </is>
      </c>
      <c r="V1281" t="n">
        <v>0</v>
      </c>
      <c r="W1281" t="n">
        <v>0</v>
      </c>
      <c r="X1281" s="48" t="n">
        <v>46171</v>
      </c>
      <c r="Y1281" t="n">
        <v>1</v>
      </c>
      <c r="Z1281" t="inlineStr">
        <is>
          <t>Normal</t>
        </is>
      </c>
      <c r="AA1281" t="n">
        <v>-0.6666666666666666</v>
      </c>
    </row>
    <row r="1282">
      <c r="A1282" t="inlineStr">
        <is>
          <t>COD</t>
        </is>
      </c>
      <c r="B1282" t="n">
        <v>3</v>
      </c>
      <c r="C1282" t="inlineStr">
        <is>
          <t>Drodro</t>
        </is>
      </c>
      <c r="D1282" t="inlineStr">
        <is>
          <t>Drodro</t>
        </is>
      </c>
      <c r="E1282" t="inlineStr">
        <is>
          <t>CD540503</t>
        </is>
      </c>
      <c r="F1282" t="inlineStr">
        <is>
          <t>pcode</t>
        </is>
      </c>
      <c r="G1282" s="48" t="n">
        <v>46190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Z1282" t="inlineStr">
        <is>
          <t>Normal</t>
        </is>
      </c>
    </row>
    <row r="1283">
      <c r="A1283" t="inlineStr">
        <is>
          <t>COD</t>
        </is>
      </c>
      <c r="B1283" t="n">
        <v>3</v>
      </c>
      <c r="C1283" t="inlineStr">
        <is>
          <t>Drodro</t>
        </is>
      </c>
      <c r="D1283" t="inlineStr">
        <is>
          <t>Drodro</t>
        </is>
      </c>
      <c r="E1283" t="inlineStr">
        <is>
          <t>CD540503</t>
        </is>
      </c>
      <c r="F1283" t="inlineStr">
        <is>
          <t>pcode</t>
        </is>
      </c>
      <c r="G1283" s="48" t="n">
        <v>46191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</v>
      </c>
      <c r="W1283" t="n">
        <v>0</v>
      </c>
      <c r="X1283" s="48" t="n">
        <v>46190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Drodro</t>
        </is>
      </c>
      <c r="D1284" t="inlineStr">
        <is>
          <t>Drodro</t>
        </is>
      </c>
      <c r="E1284" t="inlineStr">
        <is>
          <t>CD540503</t>
        </is>
      </c>
      <c r="F1284" t="inlineStr">
        <is>
          <t>pcode</t>
        </is>
      </c>
      <c r="G1284" s="48" t="n">
        <v>46192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</v>
      </c>
      <c r="W1284" t="n">
        <v>0</v>
      </c>
      <c r="X1284" s="48" t="n">
        <v>46191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Drodro</t>
        </is>
      </c>
      <c r="D1285" t="inlineStr">
        <is>
          <t>Drodro</t>
        </is>
      </c>
      <c r="E1285" t="inlineStr">
        <is>
          <t>CD540503</t>
        </is>
      </c>
      <c r="F1285" t="inlineStr">
        <is>
          <t>pcode</t>
        </is>
      </c>
      <c r="G1285" s="48" t="n">
        <v>46193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</v>
      </c>
      <c r="W1285" t="n">
        <v>0</v>
      </c>
      <c r="X1285" s="48" t="n">
        <v>46192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Drodro</t>
        </is>
      </c>
      <c r="D1286" t="inlineStr">
        <is>
          <t>Drodro</t>
        </is>
      </c>
      <c r="E1286" t="inlineStr">
        <is>
          <t>CD540503</t>
        </is>
      </c>
      <c r="F1286" t="inlineStr">
        <is>
          <t>pcode</t>
        </is>
      </c>
      <c r="G1286" s="48" t="n">
        <v>46194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</v>
      </c>
      <c r="W1286" t="n">
        <v>0</v>
      </c>
      <c r="X1286" s="48" t="n">
        <v>46193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Drodro</t>
        </is>
      </c>
      <c r="D1287" t="inlineStr">
        <is>
          <t>Drodro</t>
        </is>
      </c>
      <c r="E1287" t="inlineStr">
        <is>
          <t>CD540503</t>
        </is>
      </c>
      <c r="F1287" t="inlineStr">
        <is>
          <t>pcode</t>
        </is>
      </c>
      <c r="G1287" s="48" t="n">
        <v>46195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</v>
      </c>
      <c r="W1287" t="n">
        <v>0</v>
      </c>
      <c r="X1287" s="48" t="n">
        <v>46194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Drodro</t>
        </is>
      </c>
      <c r="D1288" t="inlineStr">
        <is>
          <t>Drodro</t>
        </is>
      </c>
      <c r="E1288" t="inlineStr">
        <is>
          <t>CD540503</t>
        </is>
      </c>
      <c r="F1288" t="inlineStr">
        <is>
          <t>pcode</t>
        </is>
      </c>
      <c r="G1288" s="48" t="n">
        <v>46196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</v>
      </c>
      <c r="W1288" t="n">
        <v>0</v>
      </c>
      <c r="X1288" s="48" t="n">
        <v>46195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Drodro</t>
        </is>
      </c>
      <c r="D1289" t="inlineStr">
        <is>
          <t>Drodro</t>
        </is>
      </c>
      <c r="E1289" t="inlineStr">
        <is>
          <t>CD540503</t>
        </is>
      </c>
      <c r="F1289" t="inlineStr">
        <is>
          <t>pcode</t>
        </is>
      </c>
      <c r="G1289" s="48" t="n">
        <v>46197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</v>
      </c>
      <c r="W1289" t="n">
        <v>0</v>
      </c>
      <c r="X1289" s="48" t="n">
        <v>46196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Drodro</t>
        </is>
      </c>
      <c r="D1290" t="inlineStr">
        <is>
          <t>Drodro</t>
        </is>
      </c>
      <c r="E1290" t="inlineStr">
        <is>
          <t>CD540503</t>
        </is>
      </c>
      <c r="F1290" t="inlineStr">
        <is>
          <t>pcode</t>
        </is>
      </c>
      <c r="G1290" s="48" t="n">
        <v>46198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</v>
      </c>
      <c r="W1290" t="n">
        <v>0</v>
      </c>
      <c r="X1290" s="48" t="n">
        <v>46197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Drodro</t>
        </is>
      </c>
      <c r="D1291" t="inlineStr">
        <is>
          <t>Drodro</t>
        </is>
      </c>
      <c r="E1291" t="inlineStr">
        <is>
          <t>CD540503</t>
        </is>
      </c>
      <c r="F1291" t="inlineStr">
        <is>
          <t>pcode</t>
        </is>
      </c>
      <c r="G1291" s="48" t="n">
        <v>46202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3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</v>
      </c>
      <c r="W1291" t="n">
        <v>2</v>
      </c>
      <c r="X1291" s="48" t="n">
        <v>46198</v>
      </c>
      <c r="Y1291" t="n">
        <v>4</v>
      </c>
      <c r="Z1291" t="inlineStr">
        <is>
          <t>Reporting Gap (&gt;1 Day)</t>
        </is>
      </c>
      <c r="AA1291" t="n">
        <v>0.2857142857142857</v>
      </c>
    </row>
    <row r="1292">
      <c r="A1292" t="inlineStr">
        <is>
          <t>COD</t>
        </is>
      </c>
      <c r="B1292" t="n">
        <v>3</v>
      </c>
      <c r="C1292" t="inlineStr">
        <is>
          <t>Drodro</t>
        </is>
      </c>
      <c r="D1292" t="inlineStr">
        <is>
          <t>Drodro</t>
        </is>
      </c>
      <c r="E1292" t="inlineStr">
        <is>
          <t>CD540503</t>
        </is>
      </c>
      <c r="F1292" t="inlineStr">
        <is>
          <t>pcode</t>
        </is>
      </c>
      <c r="G1292" s="48" t="n">
        <v>46203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3</v>
      </c>
      <c r="W1292" t="n">
        <v>0</v>
      </c>
      <c r="X1292" s="48" t="n">
        <v>46202</v>
      </c>
      <c r="Y1292" t="n">
        <v>1</v>
      </c>
      <c r="Z1292" t="inlineStr">
        <is>
          <t>Normal</t>
        </is>
      </c>
      <c r="AA1292" t="n">
        <v>0.2857142857142857</v>
      </c>
    </row>
    <row r="1293">
      <c r="A1293" t="inlineStr">
        <is>
          <t>COD</t>
        </is>
      </c>
      <c r="B1293" t="n">
        <v>3</v>
      </c>
      <c r="C1293" t="inlineStr">
        <is>
          <t>Drodro</t>
        </is>
      </c>
      <c r="D1293" t="inlineStr">
        <is>
          <t>Drodro</t>
        </is>
      </c>
      <c r="E1293" t="inlineStr">
        <is>
          <t>CD540503</t>
        </is>
      </c>
      <c r="F1293" t="inlineStr">
        <is>
          <t>pcode</t>
        </is>
      </c>
      <c r="G1293" s="48" t="n">
        <v>46204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3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3</v>
      </c>
      <c r="W1293" t="n">
        <v>0</v>
      </c>
      <c r="X1293" s="48" t="n">
        <v>46203</v>
      </c>
      <c r="Y1293" t="n">
        <v>1</v>
      </c>
      <c r="Z1293" t="inlineStr">
        <is>
          <t>Normal</t>
        </is>
      </c>
      <c r="AA1293" t="n">
        <v>0.2857142857142857</v>
      </c>
    </row>
    <row r="1294">
      <c r="A1294" t="inlineStr">
        <is>
          <t>COD</t>
        </is>
      </c>
      <c r="B1294" t="n">
        <v>3</v>
      </c>
      <c r="C1294" t="inlineStr">
        <is>
          <t>Drodro</t>
        </is>
      </c>
      <c r="D1294" t="inlineStr">
        <is>
          <t>Drodro</t>
        </is>
      </c>
      <c r="E1294" t="inlineStr">
        <is>
          <t>CD540503</t>
        </is>
      </c>
      <c r="F1294" t="inlineStr">
        <is>
          <t>pcode</t>
        </is>
      </c>
      <c r="G1294" s="48" t="n">
        <v>46205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3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3</v>
      </c>
      <c r="W1294" t="n">
        <v>0</v>
      </c>
      <c r="X1294" s="48" t="n">
        <v>46204</v>
      </c>
      <c r="Y1294" t="n">
        <v>1</v>
      </c>
      <c r="Z1294" t="inlineStr">
        <is>
          <t>Normal</t>
        </is>
      </c>
      <c r="AA1294" t="n">
        <v>0.2857142857142857</v>
      </c>
    </row>
    <row r="1295">
      <c r="A1295" t="inlineStr">
        <is>
          <t>COD</t>
        </is>
      </c>
      <c r="B1295" t="n">
        <v>3</v>
      </c>
      <c r="C1295" t="inlineStr">
        <is>
          <t>Drodro</t>
        </is>
      </c>
      <c r="D1295" t="inlineStr">
        <is>
          <t>Drodro</t>
        </is>
      </c>
      <c r="E1295" t="inlineStr">
        <is>
          <t>CD540503</t>
        </is>
      </c>
      <c r="F1295" t="inlineStr">
        <is>
          <t>pcode</t>
        </is>
      </c>
      <c r="G1295" s="48" t="n">
        <v>46206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3</v>
      </c>
      <c r="W1295" t="n">
        <v>0</v>
      </c>
      <c r="X1295" s="48" t="n">
        <v>46205</v>
      </c>
      <c r="Y1295" t="n">
        <v>1</v>
      </c>
      <c r="Z1295" t="inlineStr">
        <is>
          <t>Normal</t>
        </is>
      </c>
      <c r="AA1295" t="n">
        <v>0.2857142857142857</v>
      </c>
    </row>
    <row r="1296">
      <c r="A1296" t="inlineStr">
        <is>
          <t>COD</t>
        </is>
      </c>
      <c r="B1296" t="n">
        <v>3</v>
      </c>
      <c r="C1296" t="inlineStr">
        <is>
          <t>Drodro</t>
        </is>
      </c>
      <c r="D1296" t="inlineStr">
        <is>
          <t>Drodro</t>
        </is>
      </c>
      <c r="E1296" t="inlineStr">
        <is>
          <t>CD540503</t>
        </is>
      </c>
      <c r="F1296" t="inlineStr">
        <is>
          <t>pcode</t>
        </is>
      </c>
      <c r="G1296" s="48" t="n">
        <v>46207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3</v>
      </c>
      <c r="W1296" t="n">
        <v>0</v>
      </c>
      <c r="X1296" s="48" t="n">
        <v>46206</v>
      </c>
      <c r="Y1296" t="n">
        <v>1</v>
      </c>
      <c r="Z1296" t="inlineStr">
        <is>
          <t>Normal</t>
        </is>
      </c>
      <c r="AA1296" t="n">
        <v>0.2857142857142857</v>
      </c>
    </row>
    <row r="1297">
      <c r="A1297" t="inlineStr">
        <is>
          <t>COD</t>
        </is>
      </c>
      <c r="B1297" t="n">
        <v>3</v>
      </c>
      <c r="C1297" t="inlineStr">
        <is>
          <t>Drodro</t>
        </is>
      </c>
      <c r="D1297" t="inlineStr">
        <is>
          <t>Drodro</t>
        </is>
      </c>
      <c r="E1297" t="inlineStr">
        <is>
          <t>CD540503</t>
        </is>
      </c>
      <c r="F1297" t="inlineStr">
        <is>
          <t>pcode</t>
        </is>
      </c>
      <c r="G1297" s="48" t="n">
        <v>46208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3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3</v>
      </c>
      <c r="W1297" t="n">
        <v>0</v>
      </c>
      <c r="X1297" s="48" t="n">
        <v>46207</v>
      </c>
      <c r="Y1297" t="n">
        <v>1</v>
      </c>
      <c r="Z1297" t="inlineStr">
        <is>
          <t>Normal</t>
        </is>
      </c>
      <c r="AA1297" t="n">
        <v>0.2857142857142857</v>
      </c>
    </row>
    <row r="1298">
      <c r="A1298" t="inlineStr">
        <is>
          <t>COD</t>
        </is>
      </c>
      <c r="B1298" t="n">
        <v>3</v>
      </c>
      <c r="C1298" t="inlineStr">
        <is>
          <t>Drodro</t>
        </is>
      </c>
      <c r="D1298" t="inlineStr">
        <is>
          <t>Drodro</t>
        </is>
      </c>
      <c r="E1298" t="inlineStr">
        <is>
          <t>CD540503</t>
        </is>
      </c>
      <c r="F1298" t="inlineStr">
        <is>
          <t>pcode</t>
        </is>
      </c>
      <c r="G1298" s="48" t="n">
        <v>46209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3</v>
      </c>
      <c r="W1298" t="n">
        <v>0</v>
      </c>
      <c r="X1298" s="48" t="n">
        <v>46208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Drodro</t>
        </is>
      </c>
      <c r="D1299" t="inlineStr">
        <is>
          <t>Drodro</t>
        </is>
      </c>
      <c r="E1299" t="inlineStr">
        <is>
          <t>CD540503</t>
        </is>
      </c>
      <c r="F1299" t="inlineStr">
        <is>
          <t>pcode</t>
        </is>
      </c>
      <c r="G1299" s="48" t="n">
        <v>46210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3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3</v>
      </c>
      <c r="W1299" t="n">
        <v>0</v>
      </c>
      <c r="X1299" s="48" t="n">
        <v>46209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Drodro</t>
        </is>
      </c>
      <c r="D1300" t="inlineStr">
        <is>
          <t>Drodro</t>
        </is>
      </c>
      <c r="E1300" t="inlineStr">
        <is>
          <t>CD540503</t>
        </is>
      </c>
      <c r="F1300" t="inlineStr">
        <is>
          <t>pcode</t>
        </is>
      </c>
      <c r="G1300" s="48" t="n">
        <v>46211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3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3</v>
      </c>
      <c r="W1300" t="n">
        <v>0</v>
      </c>
      <c r="X1300" s="48" t="n">
        <v>46210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Drodro</t>
        </is>
      </c>
      <c r="D1301" t="inlineStr">
        <is>
          <t>Drodro</t>
        </is>
      </c>
      <c r="E1301" t="inlineStr">
        <is>
          <t>CD540503</t>
        </is>
      </c>
      <c r="F1301" t="inlineStr">
        <is>
          <t>pcode</t>
        </is>
      </c>
      <c r="G1301" s="48" t="n">
        <v>46212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3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3</v>
      </c>
      <c r="W1301" t="n">
        <v>0</v>
      </c>
      <c r="X1301" s="48" t="n">
        <v>46211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Drodro</t>
        </is>
      </c>
      <c r="D1302" t="inlineStr">
        <is>
          <t>Drodro</t>
        </is>
      </c>
      <c r="E1302" t="inlineStr">
        <is>
          <t>CD540503</t>
        </is>
      </c>
      <c r="F1302" t="inlineStr">
        <is>
          <t>pcode</t>
        </is>
      </c>
      <c r="G1302" s="48" t="n">
        <v>46213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3</v>
      </c>
      <c r="W1302" t="n">
        <v>1</v>
      </c>
      <c r="X1302" s="48" t="n">
        <v>46212</v>
      </c>
      <c r="Y1302" t="n">
        <v>1</v>
      </c>
      <c r="Z1302" t="inlineStr">
        <is>
          <t>Normal</t>
        </is>
      </c>
      <c r="AA1302" t="n">
        <v>0.1428571428571428</v>
      </c>
    </row>
    <row r="1303">
      <c r="A1303" t="inlineStr">
        <is>
          <t>COD</t>
        </is>
      </c>
      <c r="B1303" t="n">
        <v>3</v>
      </c>
      <c r="C1303" t="inlineStr">
        <is>
          <t>Drodro</t>
        </is>
      </c>
      <c r="D1303" t="inlineStr">
        <is>
          <t>Drodro</t>
        </is>
      </c>
      <c r="E1303" t="inlineStr">
        <is>
          <t>CD540503</t>
        </is>
      </c>
      <c r="F1303" t="inlineStr">
        <is>
          <t>pcode</t>
        </is>
      </c>
      <c r="G1303" s="48" t="n">
        <v>46214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4</v>
      </c>
      <c r="W1303" t="n">
        <v>0</v>
      </c>
      <c r="X1303" s="48" t="n">
        <v>46213</v>
      </c>
      <c r="Y1303" t="n">
        <v>1</v>
      </c>
      <c r="Z1303" t="inlineStr">
        <is>
          <t>Normal</t>
        </is>
      </c>
      <c r="AA1303" t="n">
        <v>0.1428571428571428</v>
      </c>
    </row>
    <row r="1304">
      <c r="A1304" t="inlineStr">
        <is>
          <t>COD</t>
        </is>
      </c>
      <c r="B1304" t="n">
        <v>3</v>
      </c>
      <c r="C1304" t="inlineStr">
        <is>
          <t>Drodro</t>
        </is>
      </c>
      <c r="D1304" t="inlineStr">
        <is>
          <t>Drodro</t>
        </is>
      </c>
      <c r="E1304" t="inlineStr">
        <is>
          <t>CD540503</t>
        </is>
      </c>
      <c r="F1304" t="inlineStr">
        <is>
          <t>pcode</t>
        </is>
      </c>
      <c r="G1304" s="48" t="n">
        <v>46216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4</v>
      </c>
      <c r="W1304" t="n">
        <v>1</v>
      </c>
      <c r="X1304" s="48" t="n">
        <v>46214</v>
      </c>
      <c r="Y1304" t="n">
        <v>2</v>
      </c>
      <c r="Z1304" t="inlineStr">
        <is>
          <t>Reporting Gap (&gt;1 Day)</t>
        </is>
      </c>
      <c r="AA1304" t="n">
        <v>0.2857142857142857</v>
      </c>
    </row>
    <row r="1305">
      <c r="A1305" t="inlineStr">
        <is>
          <t>COD</t>
        </is>
      </c>
      <c r="B1305" t="n">
        <v>3</v>
      </c>
      <c r="C1305" t="inlineStr">
        <is>
          <t>Drodro</t>
        </is>
      </c>
      <c r="D1305" t="inlineStr">
        <is>
          <t>Drodro</t>
        </is>
      </c>
      <c r="E1305" t="inlineStr">
        <is>
          <t>CD540503</t>
        </is>
      </c>
      <c r="F1305" t="inlineStr">
        <is>
          <t>pcode</t>
        </is>
      </c>
      <c r="G1305" s="48" t="n">
        <v>46218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5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5</v>
      </c>
      <c r="W1305" t="n">
        <v>0</v>
      </c>
      <c r="X1305" s="48" t="n">
        <v>46216</v>
      </c>
      <c r="Y1305" t="n">
        <v>2</v>
      </c>
      <c r="Z1305" t="inlineStr">
        <is>
          <t>Reporting Gap (&gt;1 Day)</t>
        </is>
      </c>
      <c r="AA1305" t="n">
        <v>0.2857142857142857</v>
      </c>
    </row>
    <row r="1306">
      <c r="A1306" t="inlineStr">
        <is>
          <t>COD</t>
        </is>
      </c>
      <c r="B1306" t="n">
        <v>3</v>
      </c>
      <c r="C1306" t="inlineStr">
        <is>
          <t>Drodro</t>
        </is>
      </c>
      <c r="D1306" t="inlineStr">
        <is>
          <t>Drodro</t>
        </is>
      </c>
      <c r="E1306" t="inlineStr">
        <is>
          <t>CD540503</t>
        </is>
      </c>
      <c r="F1306" t="inlineStr">
        <is>
          <t>pcode</t>
        </is>
      </c>
      <c r="G1306" s="48" t="n">
        <v>46220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5</v>
      </c>
      <c r="W1306" t="n">
        <v>0</v>
      </c>
      <c r="X1306" s="48" t="n">
        <v>46218</v>
      </c>
      <c r="Y1306" t="n">
        <v>2</v>
      </c>
      <c r="Z1306" t="inlineStr">
        <is>
          <t>Reporting Gap (&gt;1 Day)</t>
        </is>
      </c>
      <c r="AA1306" t="n">
        <v>0.2857142857142857</v>
      </c>
    </row>
    <row r="1307">
      <c r="A1307" t="inlineStr">
        <is>
          <t>COD</t>
        </is>
      </c>
      <c r="B1307" t="n">
        <v>3</v>
      </c>
      <c r="C1307" t="inlineStr">
        <is>
          <t>Drodro</t>
        </is>
      </c>
      <c r="D1307" t="inlineStr">
        <is>
          <t>Drodro</t>
        </is>
      </c>
      <c r="E1307" t="inlineStr">
        <is>
          <t>CD540503</t>
        </is>
      </c>
      <c r="F1307" t="inlineStr">
        <is>
          <t>pcode</t>
        </is>
      </c>
      <c r="G1307" s="48" t="n">
        <v>46221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5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5</v>
      </c>
      <c r="W1307" t="n">
        <v>0</v>
      </c>
      <c r="X1307" s="48" t="n">
        <v>46220</v>
      </c>
      <c r="Y1307" t="n">
        <v>1</v>
      </c>
      <c r="Z1307" t="inlineStr">
        <is>
          <t>Normal</t>
        </is>
      </c>
      <c r="AA1307" t="n">
        <v>0.2857142857142857</v>
      </c>
    </row>
    <row r="1308">
      <c r="A1308" t="inlineStr">
        <is>
          <t>COD</t>
        </is>
      </c>
      <c r="B1308" t="n">
        <v>3</v>
      </c>
      <c r="C1308" t="inlineStr">
        <is>
          <t>Drodro</t>
        </is>
      </c>
      <c r="D1308" t="inlineStr">
        <is>
          <t>Drodro</t>
        </is>
      </c>
      <c r="E1308" t="inlineStr">
        <is>
          <t>CD540503</t>
        </is>
      </c>
      <c r="F1308" t="inlineStr">
        <is>
          <t>pcode</t>
        </is>
      </c>
      <c r="G1308" s="48" t="n">
        <v>46222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5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5</v>
      </c>
      <c r="W1308" t="n">
        <v>0</v>
      </c>
      <c r="X1308" s="48" t="n">
        <v>46221</v>
      </c>
      <c r="Y1308" t="n">
        <v>1</v>
      </c>
      <c r="Z1308" t="inlineStr">
        <is>
          <t>Normal</t>
        </is>
      </c>
      <c r="AA1308" t="n">
        <v>0.2857142857142857</v>
      </c>
    </row>
    <row r="1309">
      <c r="A1309" t="inlineStr">
        <is>
          <t>COD</t>
        </is>
      </c>
      <c r="B1309" t="n">
        <v>3</v>
      </c>
      <c r="C1309" t="inlineStr">
        <is>
          <t>Drodro</t>
        </is>
      </c>
      <c r="D1309" t="inlineStr">
        <is>
          <t>Drodro</t>
        </is>
      </c>
      <c r="E1309" t="inlineStr">
        <is>
          <t>CD540503</t>
        </is>
      </c>
      <c r="F1309" t="inlineStr">
        <is>
          <t>pcode</t>
        </is>
      </c>
      <c r="G1309" s="48" t="n">
        <v>46223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5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5</v>
      </c>
      <c r="W1309" t="n">
        <v>0</v>
      </c>
      <c r="X1309" s="48" t="n">
        <v>46222</v>
      </c>
      <c r="Y1309" t="n">
        <v>1</v>
      </c>
      <c r="Z1309" t="inlineStr">
        <is>
          <t>Normal</t>
        </is>
      </c>
      <c r="AA1309" t="n">
        <v>0.1428571428571428</v>
      </c>
    </row>
    <row r="1310">
      <c r="A1310" t="inlineStr">
        <is>
          <t>COD</t>
        </is>
      </c>
      <c r="B1310" t="n">
        <v>3</v>
      </c>
      <c r="C1310" t="inlineStr">
        <is>
          <t>Drodro</t>
        </is>
      </c>
      <c r="D1310" t="inlineStr">
        <is>
          <t>Drodro</t>
        </is>
      </c>
      <c r="E1310" t="inlineStr">
        <is>
          <t>CD540503</t>
        </is>
      </c>
      <c r="F1310" t="inlineStr">
        <is>
          <t>pcode</t>
        </is>
      </c>
      <c r="G1310" s="48" t="n">
        <v>46225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5</v>
      </c>
      <c r="W1310" t="n">
        <v>1</v>
      </c>
      <c r="X1310" s="48" t="n">
        <v>46223</v>
      </c>
      <c r="Y1310" t="n">
        <v>2</v>
      </c>
      <c r="Z1310" t="inlineStr">
        <is>
          <t>Reporting Gap (&gt;1 Day)</t>
        </is>
      </c>
      <c r="AA1310" t="n">
        <v>0.2857142857142857</v>
      </c>
    </row>
    <row r="1311">
      <c r="A1311" t="inlineStr">
        <is>
          <t>COD</t>
        </is>
      </c>
      <c r="B1311" t="n">
        <v>3</v>
      </c>
      <c r="C1311" t="inlineStr">
        <is>
          <t>Drodro</t>
        </is>
      </c>
      <c r="D1311" t="inlineStr">
        <is>
          <t>Drodro</t>
        </is>
      </c>
      <c r="E1311" t="inlineStr">
        <is>
          <t>CD540503</t>
        </is>
      </c>
      <c r="F1311" t="inlineStr">
        <is>
          <t>pcode</t>
        </is>
      </c>
      <c r="G1311" s="48" t="n">
        <v>46226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6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6</v>
      </c>
      <c r="W1311" t="n">
        <v>0</v>
      </c>
      <c r="X1311" s="48" t="n">
        <v>46225</v>
      </c>
      <c r="Y1311" t="n">
        <v>1</v>
      </c>
      <c r="Z1311" t="inlineStr">
        <is>
          <t>Normal</t>
        </is>
      </c>
      <c r="AA1311" t="n">
        <v>0.1428571428571428</v>
      </c>
    </row>
    <row r="1312">
      <c r="A1312" t="inlineStr">
        <is>
          <t>COD</t>
        </is>
      </c>
      <c r="B1312" t="n">
        <v>3</v>
      </c>
      <c r="C1312" t="inlineStr">
        <is>
          <t>Drodro</t>
        </is>
      </c>
      <c r="D1312" t="inlineStr">
        <is>
          <t>Drodro</t>
        </is>
      </c>
      <c r="E1312" t="inlineStr">
        <is>
          <t>CD540503</t>
        </is>
      </c>
      <c r="F1312" t="inlineStr">
        <is>
          <t>pcode</t>
        </is>
      </c>
      <c r="G1312" s="48" t="n">
        <v>46228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6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6</v>
      </c>
      <c r="W1312" t="n">
        <v>0</v>
      </c>
      <c r="X1312" s="48" t="n">
        <v>46226</v>
      </c>
      <c r="Y1312" t="n">
        <v>2</v>
      </c>
      <c r="Z1312" t="inlineStr">
        <is>
          <t>Reporting Gap (&gt;1 Day)</t>
        </is>
      </c>
      <c r="AA1312" t="n">
        <v>0.1428571428571428</v>
      </c>
    </row>
    <row r="1313">
      <c r="A1313" t="inlineStr">
        <is>
          <t>COD</t>
        </is>
      </c>
      <c r="B1313" t="n">
        <v>3</v>
      </c>
      <c r="C1313" t="inlineStr">
        <is>
          <t>Drodro</t>
        </is>
      </c>
      <c r="D1313" t="inlineStr">
        <is>
          <t>Drodro</t>
        </is>
      </c>
      <c r="E1313" t="inlineStr">
        <is>
          <t>CD540503</t>
        </is>
      </c>
      <c r="F1313" t="inlineStr">
        <is>
          <t>pcode</t>
        </is>
      </c>
      <c r="G1313" s="48" t="n">
        <v>46229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6</v>
      </c>
      <c r="W1313" t="n">
        <v>4</v>
      </c>
      <c r="X1313" s="48" t="n">
        <v>46228</v>
      </c>
      <c r="Y1313" t="n">
        <v>1</v>
      </c>
      <c r="Z1313" t="inlineStr">
        <is>
          <t>Normal</t>
        </is>
      </c>
      <c r="AA1313" t="n">
        <v>0.7142857142857143</v>
      </c>
    </row>
    <row r="1314">
      <c r="A1314" t="inlineStr">
        <is>
          <t>COD</t>
        </is>
      </c>
      <c r="B1314" t="n">
        <v>3</v>
      </c>
      <c r="C1314" t="inlineStr">
        <is>
          <t>Drodro</t>
        </is>
      </c>
      <c r="D1314" t="inlineStr">
        <is>
          <t>Drodro</t>
        </is>
      </c>
      <c r="E1314" t="inlineStr">
        <is>
          <t>CD540503</t>
        </is>
      </c>
      <c r="F1314" t="inlineStr">
        <is>
          <t>pcode</t>
        </is>
      </c>
      <c r="G1314" s="48" t="n">
        <v>46230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10</v>
      </c>
      <c r="W1314" t="n">
        <v>0</v>
      </c>
      <c r="X1314" s="48" t="n">
        <v>46229</v>
      </c>
      <c r="Y1314" t="n">
        <v>1</v>
      </c>
      <c r="Z1314" t="inlineStr">
        <is>
          <t>Normal</t>
        </is>
      </c>
      <c r="AA1314" t="n">
        <v>0.7142857142857143</v>
      </c>
    </row>
    <row r="1315">
      <c r="A1315" t="inlineStr">
        <is>
          <t>COD</t>
        </is>
      </c>
      <c r="B1315" t="n">
        <v>3</v>
      </c>
      <c r="C1315" t="inlineStr">
        <is>
          <t>Drodro</t>
        </is>
      </c>
      <c r="D1315" t="inlineStr">
        <is>
          <t>Drodro</t>
        </is>
      </c>
      <c r="E1315" t="inlineStr">
        <is>
          <t>CD540503</t>
        </is>
      </c>
      <c r="F1315" t="inlineStr">
        <is>
          <t>pcode</t>
        </is>
      </c>
      <c r="G1315" s="48" t="n">
        <v>46233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10</v>
      </c>
      <c r="W1315" t="n">
        <v>0</v>
      </c>
      <c r="X1315" s="48" t="n">
        <v>46230</v>
      </c>
      <c r="Y1315" t="n">
        <v>3</v>
      </c>
      <c r="Z1315" t="inlineStr">
        <is>
          <t>Reporting Gap (&gt;1 Day)</t>
        </is>
      </c>
      <c r="AA1315" t="n">
        <v>0.7142857142857143</v>
      </c>
    </row>
    <row r="1316">
      <c r="A1316" t="inlineStr">
        <is>
          <t>COD</t>
        </is>
      </c>
      <c r="B1316" t="n">
        <v>3</v>
      </c>
      <c r="C1316" t="inlineStr">
        <is>
          <t>Drodro</t>
        </is>
      </c>
      <c r="D1316" t="inlineStr">
        <is>
          <t>Drodro</t>
        </is>
      </c>
      <c r="E1316" t="inlineStr">
        <is>
          <t>CD540503</t>
        </is>
      </c>
      <c r="F1316" t="inlineStr">
        <is>
          <t>pcode</t>
        </is>
      </c>
      <c r="G1316" s="48" t="n">
        <v>46234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10</v>
      </c>
      <c r="W1316" t="n">
        <v>0</v>
      </c>
      <c r="X1316" s="48" t="n">
        <v>46233</v>
      </c>
      <c r="Y1316" t="n">
        <v>1</v>
      </c>
      <c r="Z1316" t="inlineStr">
        <is>
          <t>Normal</t>
        </is>
      </c>
      <c r="AA1316" t="n">
        <v>0.7142857142857143</v>
      </c>
    </row>
    <row r="1317">
      <c r="A1317" t="inlineStr">
        <is>
          <t>COD</t>
        </is>
      </c>
      <c r="B1317" t="n">
        <v>3</v>
      </c>
      <c r="C1317" t="inlineStr">
        <is>
          <t>Drodro</t>
        </is>
      </c>
      <c r="D1317" t="inlineStr">
        <is>
          <t>Drodro</t>
        </is>
      </c>
      <c r="E1317" t="inlineStr">
        <is>
          <t>CD540503</t>
        </is>
      </c>
      <c r="F1317" t="inlineStr">
        <is>
          <t>pcode</t>
        </is>
      </c>
      <c r="G1317" s="48" t="n">
        <v>46235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10</v>
      </c>
      <c r="W1317" t="n">
        <v>1</v>
      </c>
      <c r="X1317" s="48" t="n">
        <v>46234</v>
      </c>
      <c r="Y1317" t="n">
        <v>1</v>
      </c>
      <c r="Z1317" t="inlineStr">
        <is>
          <t>Normal</t>
        </is>
      </c>
      <c r="AA1317" t="n">
        <v>0.7142857142857143</v>
      </c>
    </row>
    <row r="1318">
      <c r="A1318" t="inlineStr">
        <is>
          <t>COD</t>
        </is>
      </c>
      <c r="B1318" t="n">
        <v>3</v>
      </c>
      <c r="C1318" t="inlineStr">
        <is>
          <t>Drodro</t>
        </is>
      </c>
      <c r="D1318" t="inlineStr">
        <is>
          <t>Drodro</t>
        </is>
      </c>
      <c r="E1318" t="inlineStr">
        <is>
          <t>CD540503</t>
        </is>
      </c>
      <c r="F1318" t="inlineStr">
        <is>
          <t>pcode</t>
        </is>
      </c>
      <c r="G1318" s="48" t="n">
        <v>46236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11</v>
      </c>
      <c r="W1318" t="n">
        <v>0</v>
      </c>
      <c r="X1318" s="48" t="n">
        <v>46235</v>
      </c>
      <c r="Y1318" t="n">
        <v>1</v>
      </c>
      <c r="Z1318" t="inlineStr">
        <is>
          <t>Normal</t>
        </is>
      </c>
      <c r="AA1318" t="n">
        <v>0.7142857142857143</v>
      </c>
    </row>
    <row r="1319">
      <c r="A1319" t="inlineStr">
        <is>
          <t>COD</t>
        </is>
      </c>
      <c r="B1319" t="n">
        <v>3</v>
      </c>
      <c r="C1319" t="inlineStr">
        <is>
          <t>Drodro</t>
        </is>
      </c>
      <c r="D1319" t="inlineStr">
        <is>
          <t>Drodro</t>
        </is>
      </c>
      <c r="E1319" t="inlineStr">
        <is>
          <t>CD540503</t>
        </is>
      </c>
      <c r="F1319" t="inlineStr">
        <is>
          <t>pcode</t>
        </is>
      </c>
      <c r="G1319" s="48" t="n">
        <v>46237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11</v>
      </c>
      <c r="W1319" t="n">
        <v>0</v>
      </c>
      <c r="X1319" s="48" t="n">
        <v>46236</v>
      </c>
      <c r="Y1319" t="n">
        <v>1</v>
      </c>
      <c r="Z1319" t="inlineStr">
        <is>
          <t>Normal</t>
        </is>
      </c>
      <c r="AA1319" t="n">
        <v>0.7142857142857143</v>
      </c>
    </row>
    <row r="1320">
      <c r="A1320" t="inlineStr">
        <is>
          <t>COD</t>
        </is>
      </c>
      <c r="B1320" t="n">
        <v>3</v>
      </c>
      <c r="C1320" t="inlineStr">
        <is>
          <t>Drodro</t>
        </is>
      </c>
      <c r="D1320" t="inlineStr">
        <is>
          <t>Drodro</t>
        </is>
      </c>
      <c r="E1320" t="inlineStr">
        <is>
          <t>CD540503</t>
        </is>
      </c>
      <c r="F1320" t="inlineStr">
        <is>
          <t>pcode</t>
        </is>
      </c>
      <c r="G1320" s="48" t="n">
        <v>46238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11</v>
      </c>
      <c r="W1320" t="n">
        <v>0</v>
      </c>
      <c r="X1320" s="48" t="n">
        <v>46237</v>
      </c>
      <c r="Y1320" t="n">
        <v>1</v>
      </c>
      <c r="Z1320" t="inlineStr">
        <is>
          <t>Normal</t>
        </is>
      </c>
      <c r="AA1320" t="n">
        <v>0.1428571428571428</v>
      </c>
    </row>
    <row r="1321">
      <c r="A1321" t="inlineStr">
        <is>
          <t>COD</t>
        </is>
      </c>
      <c r="B1321" t="n">
        <v>3</v>
      </c>
      <c r="C1321" t="inlineStr">
        <is>
          <t>Drodro</t>
        </is>
      </c>
      <c r="D1321" t="inlineStr">
        <is>
          <t>Drodro</t>
        </is>
      </c>
      <c r="E1321" t="inlineStr">
        <is>
          <t>CD540503</t>
        </is>
      </c>
      <c r="F1321" t="inlineStr">
        <is>
          <t>pcode</t>
        </is>
      </c>
      <c r="G1321" s="48" t="n">
        <v>46245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12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11</v>
      </c>
      <c r="W1321" t="n">
        <v>1</v>
      </c>
      <c r="X1321" s="48" t="n">
        <v>46238</v>
      </c>
      <c r="Y1321" t="n">
        <v>7</v>
      </c>
      <c r="Z1321" t="inlineStr">
        <is>
          <t>Reporting Gap (&gt;1 Day)</t>
        </is>
      </c>
      <c r="AA1321" t="n">
        <v>0.2857142857142857</v>
      </c>
    </row>
    <row r="1322">
      <c r="A1322" t="inlineStr">
        <is>
          <t>COD</t>
        </is>
      </c>
      <c r="B1322" t="n">
        <v>3</v>
      </c>
      <c r="C1322" t="inlineStr">
        <is>
          <t>Drodro</t>
        </is>
      </c>
      <c r="D1322" t="inlineStr">
        <is>
          <t>Drodro</t>
        </is>
      </c>
      <c r="E1322" t="inlineStr">
        <is>
          <t>CD540503</t>
        </is>
      </c>
      <c r="F1322" t="inlineStr">
        <is>
          <t>pcode</t>
        </is>
      </c>
      <c r="G1322" s="48" t="n">
        <v>46249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13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12</v>
      </c>
      <c r="W1322" t="n">
        <v>1</v>
      </c>
      <c r="X1322" s="48" t="n">
        <v>46245</v>
      </c>
      <c r="Y1322" t="n">
        <v>4</v>
      </c>
      <c r="Z1322" t="inlineStr">
        <is>
          <t>Reporting Gap (&gt;1 Day)</t>
        </is>
      </c>
      <c r="AA1322" t="n">
        <v>0.4285714285714285</v>
      </c>
    </row>
    <row r="1323">
      <c r="A1323" t="inlineStr">
        <is>
          <t>COD</t>
        </is>
      </c>
      <c r="B1323" t="n">
        <v>3</v>
      </c>
      <c r="C1323" t="inlineStr">
        <is>
          <t>Drodro</t>
        </is>
      </c>
      <c r="D1323" t="inlineStr">
        <is>
          <t>Drodro</t>
        </is>
      </c>
      <c r="E1323" t="inlineStr">
        <is>
          <t>CD540503</t>
        </is>
      </c>
      <c r="F1323" t="inlineStr">
        <is>
          <t>pcode</t>
        </is>
      </c>
      <c r="G1323" s="48" t="n">
        <v>46251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13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13</v>
      </c>
      <c r="W1323" t="n">
        <v>0</v>
      </c>
      <c r="X1323" s="48" t="n">
        <v>46249</v>
      </c>
      <c r="Y1323" t="n">
        <v>2</v>
      </c>
      <c r="Z1323" t="inlineStr">
        <is>
          <t>Reporting Gap (&gt;1 Day)</t>
        </is>
      </c>
      <c r="AA1323" t="n">
        <v>0.4285714285714285</v>
      </c>
    </row>
    <row r="1324">
      <c r="A1324" t="inlineStr">
        <is>
          <t>COD</t>
        </is>
      </c>
      <c r="B1324" t="n">
        <v>3</v>
      </c>
      <c r="C1324" t="inlineStr">
        <is>
          <t>Drodro</t>
        </is>
      </c>
      <c r="D1324" t="inlineStr">
        <is>
          <t>Drodro</t>
        </is>
      </c>
      <c r="E1324" t="inlineStr">
        <is>
          <t>CD540503</t>
        </is>
      </c>
      <c r="F1324" t="inlineStr">
        <is>
          <t>pcode</t>
        </is>
      </c>
      <c r="G1324" s="48" t="n">
        <v>46253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13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13</v>
      </c>
      <c r="W1324" t="n">
        <v>0</v>
      </c>
      <c r="X1324" s="48" t="n">
        <v>46251</v>
      </c>
      <c r="Y1324" t="n">
        <v>2</v>
      </c>
      <c r="Z1324" t="inlineStr">
        <is>
          <t>Reporting Gap (&gt;1 Day)</t>
        </is>
      </c>
      <c r="AA1324" t="n">
        <v>0.2857142857142857</v>
      </c>
    </row>
    <row r="1325">
      <c r="A1325" t="inlineStr">
        <is>
          <t>COD</t>
        </is>
      </c>
      <c r="B1325" t="n">
        <v>3</v>
      </c>
      <c r="C1325" t="inlineStr">
        <is>
          <t>Drodro</t>
        </is>
      </c>
      <c r="D1325" t="inlineStr">
        <is>
          <t>Drodro</t>
        </is>
      </c>
      <c r="E1325" t="inlineStr">
        <is>
          <t>CD540503</t>
        </is>
      </c>
      <c r="F1325" t="inlineStr">
        <is>
          <t>pcode</t>
        </is>
      </c>
      <c r="G1325" s="48" t="n">
        <v>46254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13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13</v>
      </c>
      <c r="W1325" t="n">
        <v>0</v>
      </c>
      <c r="X1325" s="48" t="n">
        <v>46253</v>
      </c>
      <c r="Y1325" t="n">
        <v>1</v>
      </c>
      <c r="Z1325" t="inlineStr">
        <is>
          <t>Normal</t>
        </is>
      </c>
      <c r="AA1325" t="n">
        <v>0.2857142857142857</v>
      </c>
    </row>
    <row r="1326">
      <c r="A1326" t="inlineStr">
        <is>
          <t>COD</t>
        </is>
      </c>
      <c r="B1326" t="n">
        <v>3</v>
      </c>
      <c r="C1326" t="inlineStr">
        <is>
          <t>Drodro</t>
        </is>
      </c>
      <c r="D1326" t="inlineStr">
        <is>
          <t>Drodro</t>
        </is>
      </c>
      <c r="E1326" t="inlineStr">
        <is>
          <t>CD540503</t>
        </is>
      </c>
      <c r="F1326" t="inlineStr">
        <is>
          <t>pcode</t>
        </is>
      </c>
      <c r="G1326" s="48" t="n">
        <v>46256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13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13</v>
      </c>
      <c r="W1326" t="n">
        <v>0</v>
      </c>
      <c r="X1326" s="48" t="n">
        <v>46254</v>
      </c>
      <c r="Y1326" t="n">
        <v>2</v>
      </c>
      <c r="Z1326" t="inlineStr">
        <is>
          <t>Reporting Gap (&gt;1 Day)</t>
        </is>
      </c>
      <c r="AA1326" t="n">
        <v>0.2857142857142857</v>
      </c>
    </row>
    <row r="1327">
      <c r="A1327" t="inlineStr">
        <is>
          <t>COD</t>
        </is>
      </c>
      <c r="B1327" t="n">
        <v>3</v>
      </c>
      <c r="C1327" t="inlineStr">
        <is>
          <t>Drodro</t>
        </is>
      </c>
      <c r="D1327" t="inlineStr">
        <is>
          <t>Drodro</t>
        </is>
      </c>
      <c r="E1327" t="inlineStr">
        <is>
          <t>CD540503</t>
        </is>
      </c>
      <c r="F1327" t="inlineStr">
        <is>
          <t>pcode</t>
        </is>
      </c>
      <c r="G1327" s="48" t="n">
        <v>46190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Z1327" t="inlineStr">
        <is>
          <t>Normal</t>
        </is>
      </c>
    </row>
    <row r="1328">
      <c r="A1328" t="inlineStr">
        <is>
          <t>COD</t>
        </is>
      </c>
      <c r="B1328" t="n">
        <v>3</v>
      </c>
      <c r="C1328" t="inlineStr">
        <is>
          <t>Drodro</t>
        </is>
      </c>
      <c r="D1328" t="inlineStr">
        <is>
          <t>Drodro</t>
        </is>
      </c>
      <c r="E1328" t="inlineStr">
        <is>
          <t>CD540503</t>
        </is>
      </c>
      <c r="F1328" t="inlineStr">
        <is>
          <t>pcode</t>
        </is>
      </c>
      <c r="G1328" s="48" t="n">
        <v>46191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1</v>
      </c>
      <c r="W1328" t="n">
        <v>0</v>
      </c>
      <c r="X1328" s="48" t="n">
        <v>46190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Drodro</t>
        </is>
      </c>
      <c r="D1329" t="inlineStr">
        <is>
          <t>Drodro</t>
        </is>
      </c>
      <c r="E1329" t="inlineStr">
        <is>
          <t>CD540503</t>
        </is>
      </c>
      <c r="F1329" t="inlineStr">
        <is>
          <t>pcode</t>
        </is>
      </c>
      <c r="G1329" s="48" t="n">
        <v>46192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1</v>
      </c>
      <c r="W1329" t="n">
        <v>0</v>
      </c>
      <c r="X1329" s="48" t="n">
        <v>46191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Drodro</t>
        </is>
      </c>
      <c r="D1330" t="inlineStr">
        <is>
          <t>Drodro</t>
        </is>
      </c>
      <c r="E1330" t="inlineStr">
        <is>
          <t>CD540503</t>
        </is>
      </c>
      <c r="F1330" t="inlineStr">
        <is>
          <t>pcode</t>
        </is>
      </c>
      <c r="G1330" s="48" t="n">
        <v>46193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1</v>
      </c>
      <c r="W1330" t="n">
        <v>0</v>
      </c>
      <c r="X1330" s="48" t="n">
        <v>46192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Drodro</t>
        </is>
      </c>
      <c r="D1331" t="inlineStr">
        <is>
          <t>Drodro</t>
        </is>
      </c>
      <c r="E1331" t="inlineStr">
        <is>
          <t>CD540503</t>
        </is>
      </c>
      <c r="F1331" t="inlineStr">
        <is>
          <t>pcode</t>
        </is>
      </c>
      <c r="G1331" s="48" t="n">
        <v>46194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1</v>
      </c>
      <c r="W1331" t="n">
        <v>0</v>
      </c>
      <c r="X1331" s="48" t="n">
        <v>46193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Drodro</t>
        </is>
      </c>
      <c r="D1332" t="inlineStr">
        <is>
          <t>Drodro</t>
        </is>
      </c>
      <c r="E1332" t="inlineStr">
        <is>
          <t>CD540503</t>
        </is>
      </c>
      <c r="F1332" t="inlineStr">
        <is>
          <t>pcode</t>
        </is>
      </c>
      <c r="G1332" s="48" t="n">
        <v>46195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1</v>
      </c>
      <c r="W1332" t="n">
        <v>0</v>
      </c>
      <c r="X1332" s="48" t="n">
        <v>46194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Drodro</t>
        </is>
      </c>
      <c r="D1333" t="inlineStr">
        <is>
          <t>Drodro</t>
        </is>
      </c>
      <c r="E1333" t="inlineStr">
        <is>
          <t>CD540503</t>
        </is>
      </c>
      <c r="F1333" t="inlineStr">
        <is>
          <t>pcode</t>
        </is>
      </c>
      <c r="G1333" s="48" t="n">
        <v>46196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</v>
      </c>
      <c r="W1333" t="n">
        <v>0</v>
      </c>
      <c r="X1333" s="48" t="n">
        <v>46195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Drodro</t>
        </is>
      </c>
      <c r="D1334" t="inlineStr">
        <is>
          <t>Drodro</t>
        </is>
      </c>
      <c r="E1334" t="inlineStr">
        <is>
          <t>CD540503</t>
        </is>
      </c>
      <c r="F1334" t="inlineStr">
        <is>
          <t>pcode</t>
        </is>
      </c>
      <c r="G1334" s="48" t="n">
        <v>46198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1</v>
      </c>
      <c r="W1334" t="n">
        <v>0</v>
      </c>
      <c r="X1334" s="48" t="n">
        <v>46196</v>
      </c>
      <c r="Y1334" t="n">
        <v>2</v>
      </c>
      <c r="Z1334" t="inlineStr">
        <is>
          <t>Reporting Gap (&gt;1 Day)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Drodro</t>
        </is>
      </c>
      <c r="D1335" t="inlineStr">
        <is>
          <t>Drodro</t>
        </is>
      </c>
      <c r="E1335" t="inlineStr">
        <is>
          <t>CD540503</t>
        </is>
      </c>
      <c r="F1335" t="inlineStr">
        <is>
          <t>pcode</t>
        </is>
      </c>
      <c r="G1335" s="48" t="n">
        <v>46202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3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1</v>
      </c>
      <c r="W1335" t="n">
        <v>2</v>
      </c>
      <c r="X1335" s="48" t="n">
        <v>46198</v>
      </c>
      <c r="Y1335" t="n">
        <v>4</v>
      </c>
      <c r="Z1335" t="inlineStr">
        <is>
          <t>Reporting Gap (&gt;1 Day)</t>
        </is>
      </c>
      <c r="AA1335" t="n">
        <v>0.2857142857142857</v>
      </c>
    </row>
    <row r="1336">
      <c r="A1336" t="inlineStr">
        <is>
          <t>COD</t>
        </is>
      </c>
      <c r="B1336" t="n">
        <v>3</v>
      </c>
      <c r="C1336" t="inlineStr">
        <is>
          <t>Drodro</t>
        </is>
      </c>
      <c r="D1336" t="inlineStr">
        <is>
          <t>Drodro</t>
        </is>
      </c>
      <c r="E1336" t="inlineStr">
        <is>
          <t>CD540503</t>
        </is>
      </c>
      <c r="F1336" t="inlineStr">
        <is>
          <t>pcode</t>
        </is>
      </c>
      <c r="G1336" s="48" t="n">
        <v>46203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3</v>
      </c>
      <c r="W1336" t="n">
        <v>0</v>
      </c>
      <c r="X1336" s="48" t="n">
        <v>46202</v>
      </c>
      <c r="Y1336" t="n">
        <v>1</v>
      </c>
      <c r="Z1336" t="inlineStr">
        <is>
          <t>Normal</t>
        </is>
      </c>
      <c r="AA1336" t="n">
        <v>0.2857142857142857</v>
      </c>
    </row>
    <row r="1337">
      <c r="A1337" t="inlineStr">
        <is>
          <t>COD</t>
        </is>
      </c>
      <c r="B1337" t="n">
        <v>3</v>
      </c>
      <c r="C1337" t="inlineStr">
        <is>
          <t>Drodro</t>
        </is>
      </c>
      <c r="D1337" t="inlineStr">
        <is>
          <t>Drodro</t>
        </is>
      </c>
      <c r="E1337" t="inlineStr">
        <is>
          <t>CD540503</t>
        </is>
      </c>
      <c r="F1337" t="inlineStr">
        <is>
          <t>pcode</t>
        </is>
      </c>
      <c r="G1337" s="48" t="n">
        <v>46204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3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3</v>
      </c>
      <c r="W1337" t="n">
        <v>0</v>
      </c>
      <c r="X1337" s="48" t="n">
        <v>46203</v>
      </c>
      <c r="Y1337" t="n">
        <v>1</v>
      </c>
      <c r="Z1337" t="inlineStr">
        <is>
          <t>Normal</t>
        </is>
      </c>
      <c r="AA1337" t="n">
        <v>0.2857142857142857</v>
      </c>
    </row>
    <row r="1338">
      <c r="A1338" t="inlineStr">
        <is>
          <t>COD</t>
        </is>
      </c>
      <c r="B1338" t="n">
        <v>3</v>
      </c>
      <c r="C1338" t="inlineStr">
        <is>
          <t>Drodro</t>
        </is>
      </c>
      <c r="D1338" t="inlineStr">
        <is>
          <t>Drodro</t>
        </is>
      </c>
      <c r="E1338" t="inlineStr">
        <is>
          <t>CD540503</t>
        </is>
      </c>
      <c r="F1338" t="inlineStr">
        <is>
          <t>pcode</t>
        </is>
      </c>
      <c r="G1338" s="48" t="n">
        <v>46205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3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3</v>
      </c>
      <c r="W1338" t="n">
        <v>0</v>
      </c>
      <c r="X1338" s="48" t="n">
        <v>46204</v>
      </c>
      <c r="Y1338" t="n">
        <v>1</v>
      </c>
      <c r="Z1338" t="inlineStr">
        <is>
          <t>Normal</t>
        </is>
      </c>
      <c r="AA1338" t="n">
        <v>0.2857142857142857</v>
      </c>
    </row>
    <row r="1339">
      <c r="A1339" t="inlineStr">
        <is>
          <t>COD</t>
        </is>
      </c>
      <c r="B1339" t="n">
        <v>3</v>
      </c>
      <c r="C1339" t="inlineStr">
        <is>
          <t>Drodro</t>
        </is>
      </c>
      <c r="D1339" t="inlineStr">
        <is>
          <t>Drodro</t>
        </is>
      </c>
      <c r="E1339" t="inlineStr">
        <is>
          <t>CD540503</t>
        </is>
      </c>
      <c r="F1339" t="inlineStr">
        <is>
          <t>pcode</t>
        </is>
      </c>
      <c r="G1339" s="48" t="n">
        <v>46206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3</v>
      </c>
      <c r="W1339" t="n">
        <v>0</v>
      </c>
      <c r="X1339" s="48" t="n">
        <v>46205</v>
      </c>
      <c r="Y1339" t="n">
        <v>1</v>
      </c>
      <c r="Z1339" t="inlineStr">
        <is>
          <t>Normal</t>
        </is>
      </c>
      <c r="AA1339" t="n">
        <v>0.2857142857142857</v>
      </c>
    </row>
    <row r="1340">
      <c r="A1340" t="inlineStr">
        <is>
          <t>COD</t>
        </is>
      </c>
      <c r="B1340" t="n">
        <v>3</v>
      </c>
      <c r="C1340" t="inlineStr">
        <is>
          <t>Drodro</t>
        </is>
      </c>
      <c r="D1340" t="inlineStr">
        <is>
          <t>Drodro</t>
        </is>
      </c>
      <c r="E1340" t="inlineStr">
        <is>
          <t>CD540503</t>
        </is>
      </c>
      <c r="F1340" t="inlineStr">
        <is>
          <t>pcode</t>
        </is>
      </c>
      <c r="G1340" s="48" t="n">
        <v>46207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3</v>
      </c>
      <c r="W1340" t="n">
        <v>0</v>
      </c>
      <c r="X1340" s="48" t="n">
        <v>46206</v>
      </c>
      <c r="Y1340" t="n">
        <v>1</v>
      </c>
      <c r="Z1340" t="inlineStr">
        <is>
          <t>Normal</t>
        </is>
      </c>
      <c r="AA1340" t="n">
        <v>0.2857142857142857</v>
      </c>
    </row>
    <row r="1341">
      <c r="A1341" t="inlineStr">
        <is>
          <t>COD</t>
        </is>
      </c>
      <c r="B1341" t="n">
        <v>3</v>
      </c>
      <c r="C1341" t="inlineStr">
        <is>
          <t>Drodro</t>
        </is>
      </c>
      <c r="D1341" t="inlineStr">
        <is>
          <t>Drodro</t>
        </is>
      </c>
      <c r="E1341" t="inlineStr">
        <is>
          <t>CD540503</t>
        </is>
      </c>
      <c r="F1341" t="inlineStr">
        <is>
          <t>pcode</t>
        </is>
      </c>
      <c r="G1341" s="48" t="n">
        <v>46208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3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3</v>
      </c>
      <c r="W1341" t="n">
        <v>0</v>
      </c>
      <c r="X1341" s="48" t="n">
        <v>46207</v>
      </c>
      <c r="Y1341" t="n">
        <v>1</v>
      </c>
      <c r="Z1341" t="inlineStr">
        <is>
          <t>Normal</t>
        </is>
      </c>
      <c r="AA1341" t="n">
        <v>0.2857142857142857</v>
      </c>
    </row>
    <row r="1342">
      <c r="A1342" t="inlineStr">
        <is>
          <t>COD</t>
        </is>
      </c>
      <c r="B1342" t="n">
        <v>3</v>
      </c>
      <c r="C1342" t="inlineStr">
        <is>
          <t>Drodro</t>
        </is>
      </c>
      <c r="D1342" t="inlineStr">
        <is>
          <t>Drodro</t>
        </is>
      </c>
      <c r="E1342" t="inlineStr">
        <is>
          <t>CD540503</t>
        </is>
      </c>
      <c r="F1342" t="inlineStr">
        <is>
          <t>pcode</t>
        </is>
      </c>
      <c r="G1342" s="48" t="n">
        <v>46209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3</v>
      </c>
      <c r="W1342" t="n">
        <v>0</v>
      </c>
      <c r="X1342" s="48" t="n">
        <v>46208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Drodro</t>
        </is>
      </c>
      <c r="D1343" t="inlineStr">
        <is>
          <t>Drodro</t>
        </is>
      </c>
      <c r="E1343" t="inlineStr">
        <is>
          <t>CD540503</t>
        </is>
      </c>
      <c r="F1343" t="inlineStr">
        <is>
          <t>pcode</t>
        </is>
      </c>
      <c r="G1343" s="48" t="n">
        <v>46210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3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3</v>
      </c>
      <c r="W1343" t="n">
        <v>0</v>
      </c>
      <c r="X1343" s="48" t="n">
        <v>46209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Drodro</t>
        </is>
      </c>
      <c r="D1344" t="inlineStr">
        <is>
          <t>Drodro</t>
        </is>
      </c>
      <c r="E1344" t="inlineStr">
        <is>
          <t>CD540503</t>
        </is>
      </c>
      <c r="F1344" t="inlineStr">
        <is>
          <t>pcode</t>
        </is>
      </c>
      <c r="G1344" s="48" t="n">
        <v>46211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3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3</v>
      </c>
      <c r="W1344" t="n">
        <v>0</v>
      </c>
      <c r="X1344" s="48" t="n">
        <v>46210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Drodro</t>
        </is>
      </c>
      <c r="D1345" t="inlineStr">
        <is>
          <t>Drodro</t>
        </is>
      </c>
      <c r="E1345" t="inlineStr">
        <is>
          <t>CD540503</t>
        </is>
      </c>
      <c r="F1345" t="inlineStr">
        <is>
          <t>pcode</t>
        </is>
      </c>
      <c r="G1345" s="48" t="n">
        <v>46212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3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3</v>
      </c>
      <c r="W1345" t="n">
        <v>0</v>
      </c>
      <c r="X1345" s="48" t="n">
        <v>46211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Drodro</t>
        </is>
      </c>
      <c r="D1346" t="inlineStr">
        <is>
          <t>Drodro</t>
        </is>
      </c>
      <c r="E1346" t="inlineStr">
        <is>
          <t>CD540503</t>
        </is>
      </c>
      <c r="F1346" t="inlineStr">
        <is>
          <t>pcode</t>
        </is>
      </c>
      <c r="G1346" s="48" t="n">
        <v>46213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3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3</v>
      </c>
      <c r="W1346" t="n">
        <v>0</v>
      </c>
      <c r="X1346" s="48" t="n">
        <v>46212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Drodro</t>
        </is>
      </c>
      <c r="D1347" t="inlineStr">
        <is>
          <t>Drodro</t>
        </is>
      </c>
      <c r="E1347" t="inlineStr">
        <is>
          <t>CD540503</t>
        </is>
      </c>
      <c r="F1347" t="inlineStr">
        <is>
          <t>pcode</t>
        </is>
      </c>
      <c r="G1347" s="48" t="n">
        <v>46214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3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3</v>
      </c>
      <c r="W1347" t="n">
        <v>0</v>
      </c>
      <c r="X1347" s="48" t="n">
        <v>46213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Drodro</t>
        </is>
      </c>
      <c r="D1348" t="inlineStr">
        <is>
          <t>Drodro</t>
        </is>
      </c>
      <c r="E1348" t="inlineStr">
        <is>
          <t>CD540503</t>
        </is>
      </c>
      <c r="F1348" t="inlineStr">
        <is>
          <t>pcode</t>
        </is>
      </c>
      <c r="G1348" s="48" t="n">
        <v>46216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3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3</v>
      </c>
      <c r="W1348" t="n">
        <v>0</v>
      </c>
      <c r="X1348" s="48" t="n">
        <v>46214</v>
      </c>
      <c r="Y1348" t="n">
        <v>2</v>
      </c>
      <c r="Z1348" t="inlineStr">
        <is>
          <t>Reporting Gap (&gt;1 Day)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Drodro</t>
        </is>
      </c>
      <c r="D1349" t="inlineStr">
        <is>
          <t>Drodro</t>
        </is>
      </c>
      <c r="E1349" t="inlineStr">
        <is>
          <t>CD540503</t>
        </is>
      </c>
      <c r="F1349" t="inlineStr">
        <is>
          <t>pcode</t>
        </is>
      </c>
      <c r="G1349" s="48" t="n">
        <v>46218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3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3</v>
      </c>
      <c r="W1349" t="n">
        <v>0</v>
      </c>
      <c r="X1349" s="48" t="n">
        <v>46216</v>
      </c>
      <c r="Y1349" t="n">
        <v>2</v>
      </c>
      <c r="Z1349" t="inlineStr">
        <is>
          <t>Reporting Gap (&gt;1 Day)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Drodro</t>
        </is>
      </c>
      <c r="D1350" t="inlineStr">
        <is>
          <t>Drodro</t>
        </is>
      </c>
      <c r="E1350" t="inlineStr">
        <is>
          <t>CD540503</t>
        </is>
      </c>
      <c r="F1350" t="inlineStr">
        <is>
          <t>pcode</t>
        </is>
      </c>
      <c r="G1350" s="48" t="n">
        <v>46220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3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3</v>
      </c>
      <c r="W1350" t="n">
        <v>0</v>
      </c>
      <c r="X1350" s="48" t="n">
        <v>46218</v>
      </c>
      <c r="Y1350" t="n">
        <v>2</v>
      </c>
      <c r="Z1350" t="inlineStr">
        <is>
          <t>Reporting Gap (&gt;1 Day)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Drodro</t>
        </is>
      </c>
      <c r="D1351" t="inlineStr">
        <is>
          <t>Drodro</t>
        </is>
      </c>
      <c r="E1351" t="inlineStr">
        <is>
          <t>CD540503</t>
        </is>
      </c>
      <c r="F1351" t="inlineStr">
        <is>
          <t>pcode</t>
        </is>
      </c>
      <c r="G1351" s="48" t="n">
        <v>46221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3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3</v>
      </c>
      <c r="W1351" t="n">
        <v>0</v>
      </c>
      <c r="X1351" s="48" t="n">
        <v>46220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Drodro</t>
        </is>
      </c>
      <c r="D1352" t="inlineStr">
        <is>
          <t>Drodro</t>
        </is>
      </c>
      <c r="E1352" t="inlineStr">
        <is>
          <t>CD540503</t>
        </is>
      </c>
      <c r="F1352" t="inlineStr">
        <is>
          <t>pcode</t>
        </is>
      </c>
      <c r="G1352" s="48" t="n">
        <v>46222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3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3</v>
      </c>
      <c r="W1352" t="n">
        <v>0</v>
      </c>
      <c r="X1352" s="48" t="n">
        <v>46221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Drodro</t>
        </is>
      </c>
      <c r="D1353" t="inlineStr">
        <is>
          <t>Drodro</t>
        </is>
      </c>
      <c r="E1353" t="inlineStr">
        <is>
          <t>CD540503</t>
        </is>
      </c>
      <c r="F1353" t="inlineStr">
        <is>
          <t>pcode</t>
        </is>
      </c>
      <c r="G1353" s="48" t="n">
        <v>46223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3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3</v>
      </c>
      <c r="W1353" t="n">
        <v>0</v>
      </c>
      <c r="X1353" s="48" t="n">
        <v>46222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Drodro</t>
        </is>
      </c>
      <c r="D1354" t="inlineStr">
        <is>
          <t>Drodro</t>
        </is>
      </c>
      <c r="E1354" t="inlineStr">
        <is>
          <t>CD540503</t>
        </is>
      </c>
      <c r="F1354" t="inlineStr">
        <is>
          <t>pcode</t>
        </is>
      </c>
      <c r="G1354" s="48" t="n">
        <v>46225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4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3</v>
      </c>
      <c r="W1354" t="n">
        <v>1</v>
      </c>
      <c r="X1354" s="48" t="n">
        <v>46223</v>
      </c>
      <c r="Y1354" t="n">
        <v>2</v>
      </c>
      <c r="Z1354" t="inlineStr">
        <is>
          <t>Reporting Gap (&gt;1 Day)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Drodro</t>
        </is>
      </c>
      <c r="D1355" t="inlineStr">
        <is>
          <t>Drodro</t>
        </is>
      </c>
      <c r="E1355" t="inlineStr">
        <is>
          <t>CD540503</t>
        </is>
      </c>
      <c r="F1355" t="inlineStr">
        <is>
          <t>pcode</t>
        </is>
      </c>
      <c r="G1355" s="48" t="n">
        <v>46226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4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4</v>
      </c>
      <c r="W1355" t="n">
        <v>0</v>
      </c>
      <c r="X1355" s="48" t="n">
        <v>46225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Drodro</t>
        </is>
      </c>
      <c r="D1356" t="inlineStr">
        <is>
          <t>Drodro</t>
        </is>
      </c>
      <c r="E1356" t="inlineStr">
        <is>
          <t>CD540503</t>
        </is>
      </c>
      <c r="F1356" t="inlineStr">
        <is>
          <t>pcode</t>
        </is>
      </c>
      <c r="G1356" s="48" t="n">
        <v>46228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4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4</v>
      </c>
      <c r="W1356" t="n">
        <v>0</v>
      </c>
      <c r="X1356" s="48" t="n">
        <v>46226</v>
      </c>
      <c r="Y1356" t="n">
        <v>2</v>
      </c>
      <c r="Z1356" t="inlineStr">
        <is>
          <t>Reporting Gap (&gt;1 Day)</t>
        </is>
      </c>
      <c r="AA1356" t="n">
        <v>0.1428571428571428</v>
      </c>
    </row>
    <row r="1357">
      <c r="A1357" t="inlineStr">
        <is>
          <t>COD</t>
        </is>
      </c>
      <c r="B1357" t="n">
        <v>3</v>
      </c>
      <c r="C1357" t="inlineStr">
        <is>
          <t>Drodro</t>
        </is>
      </c>
      <c r="D1357" t="inlineStr">
        <is>
          <t>Drodro</t>
        </is>
      </c>
      <c r="E1357" t="inlineStr">
        <is>
          <t>CD540503</t>
        </is>
      </c>
      <c r="F1357" t="inlineStr">
        <is>
          <t>pcode</t>
        </is>
      </c>
      <c r="G1357" s="48" t="n">
        <v>46229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5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4</v>
      </c>
      <c r="W1357" t="n">
        <v>1</v>
      </c>
      <c r="X1357" s="48" t="n">
        <v>46228</v>
      </c>
      <c r="Y1357" t="n">
        <v>1</v>
      </c>
      <c r="Z1357" t="inlineStr">
        <is>
          <t>Normal</t>
        </is>
      </c>
      <c r="AA1357" t="n">
        <v>0.2857142857142857</v>
      </c>
    </row>
    <row r="1358">
      <c r="A1358" t="inlineStr">
        <is>
          <t>COD</t>
        </is>
      </c>
      <c r="B1358" t="n">
        <v>3</v>
      </c>
      <c r="C1358" t="inlineStr">
        <is>
          <t>Drodro</t>
        </is>
      </c>
      <c r="D1358" t="inlineStr">
        <is>
          <t>Drodro</t>
        </is>
      </c>
      <c r="E1358" t="inlineStr">
        <is>
          <t>CD540503</t>
        </is>
      </c>
      <c r="F1358" t="inlineStr">
        <is>
          <t>pcode</t>
        </is>
      </c>
      <c r="G1358" s="48" t="n">
        <v>46230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5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5</v>
      </c>
      <c r="W1358" t="n">
        <v>0</v>
      </c>
      <c r="X1358" s="48" t="n">
        <v>46229</v>
      </c>
      <c r="Y1358" t="n">
        <v>1</v>
      </c>
      <c r="Z1358" t="inlineStr">
        <is>
          <t>Normal</t>
        </is>
      </c>
      <c r="AA1358" t="n">
        <v>0.2857142857142857</v>
      </c>
    </row>
    <row r="1359">
      <c r="A1359" t="inlineStr">
        <is>
          <t>COD</t>
        </is>
      </c>
      <c r="B1359" t="n">
        <v>3</v>
      </c>
      <c r="C1359" t="inlineStr">
        <is>
          <t>Drodro</t>
        </is>
      </c>
      <c r="D1359" t="inlineStr">
        <is>
          <t>Drodro</t>
        </is>
      </c>
      <c r="E1359" t="inlineStr">
        <is>
          <t>CD540503</t>
        </is>
      </c>
      <c r="F1359" t="inlineStr">
        <is>
          <t>pcode</t>
        </is>
      </c>
      <c r="G1359" s="48" t="n">
        <v>46233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6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5</v>
      </c>
      <c r="W1359" t="n">
        <v>1</v>
      </c>
      <c r="X1359" s="48" t="n">
        <v>46230</v>
      </c>
      <c r="Y1359" t="n">
        <v>3</v>
      </c>
      <c r="Z1359" t="inlineStr">
        <is>
          <t>Reporting Gap (&gt;1 Day)</t>
        </is>
      </c>
      <c r="AA1359" t="n">
        <v>0.4285714285714285</v>
      </c>
    </row>
    <row r="1360">
      <c r="A1360" t="inlineStr">
        <is>
          <t>COD</t>
        </is>
      </c>
      <c r="B1360" t="n">
        <v>3</v>
      </c>
      <c r="C1360" t="inlineStr">
        <is>
          <t>Drodro</t>
        </is>
      </c>
      <c r="D1360" t="inlineStr">
        <is>
          <t>Drodro</t>
        </is>
      </c>
      <c r="E1360" t="inlineStr">
        <is>
          <t>CD540503</t>
        </is>
      </c>
      <c r="F1360" t="inlineStr">
        <is>
          <t>pcode</t>
        </is>
      </c>
      <c r="G1360" s="48" t="n">
        <v>46234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6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6</v>
      </c>
      <c r="W1360" t="n">
        <v>0</v>
      </c>
      <c r="X1360" s="48" t="n">
        <v>46233</v>
      </c>
      <c r="Y1360" t="n">
        <v>1</v>
      </c>
      <c r="Z1360" t="inlineStr">
        <is>
          <t>Normal</t>
        </is>
      </c>
      <c r="AA1360" t="n">
        <v>0.4285714285714285</v>
      </c>
    </row>
    <row r="1361">
      <c r="A1361" t="inlineStr">
        <is>
          <t>COD</t>
        </is>
      </c>
      <c r="B1361" t="n">
        <v>3</v>
      </c>
      <c r="C1361" t="inlineStr">
        <is>
          <t>Drodro</t>
        </is>
      </c>
      <c r="D1361" t="inlineStr">
        <is>
          <t>Drodro</t>
        </is>
      </c>
      <c r="E1361" t="inlineStr">
        <is>
          <t>CD540503</t>
        </is>
      </c>
      <c r="F1361" t="inlineStr">
        <is>
          <t>pcode</t>
        </is>
      </c>
      <c r="G1361" s="48" t="n">
        <v>46235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6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6</v>
      </c>
      <c r="W1361" t="n">
        <v>0</v>
      </c>
      <c r="X1361" s="48" t="n">
        <v>46234</v>
      </c>
      <c r="Y1361" t="n">
        <v>1</v>
      </c>
      <c r="Z1361" t="inlineStr">
        <is>
          <t>Normal</t>
        </is>
      </c>
      <c r="AA1361" t="n">
        <v>0.2857142857142857</v>
      </c>
    </row>
    <row r="1362">
      <c r="A1362" t="inlineStr">
        <is>
          <t>COD</t>
        </is>
      </c>
      <c r="B1362" t="n">
        <v>3</v>
      </c>
      <c r="C1362" t="inlineStr">
        <is>
          <t>Drodro</t>
        </is>
      </c>
      <c r="D1362" t="inlineStr">
        <is>
          <t>Drodro</t>
        </is>
      </c>
      <c r="E1362" t="inlineStr">
        <is>
          <t>CD540503</t>
        </is>
      </c>
      <c r="F1362" t="inlineStr">
        <is>
          <t>pcode</t>
        </is>
      </c>
      <c r="G1362" s="48" t="n">
        <v>46236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6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6</v>
      </c>
      <c r="W1362" t="n">
        <v>0</v>
      </c>
      <c r="X1362" s="48" t="n">
        <v>46235</v>
      </c>
      <c r="Y1362" t="n">
        <v>1</v>
      </c>
      <c r="Z1362" t="inlineStr">
        <is>
          <t>Normal</t>
        </is>
      </c>
      <c r="AA1362" t="n">
        <v>0.2857142857142857</v>
      </c>
    </row>
    <row r="1363">
      <c r="A1363" t="inlineStr">
        <is>
          <t>COD</t>
        </is>
      </c>
      <c r="B1363" t="n">
        <v>3</v>
      </c>
      <c r="C1363" t="inlineStr">
        <is>
          <t>Drodro</t>
        </is>
      </c>
      <c r="D1363" t="inlineStr">
        <is>
          <t>Drodro</t>
        </is>
      </c>
      <c r="E1363" t="inlineStr">
        <is>
          <t>CD540503</t>
        </is>
      </c>
      <c r="F1363" t="inlineStr">
        <is>
          <t>pcode</t>
        </is>
      </c>
      <c r="G1363" s="48" t="n">
        <v>46237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6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6</v>
      </c>
      <c r="W1363" t="n">
        <v>0</v>
      </c>
      <c r="X1363" s="48" t="n">
        <v>46236</v>
      </c>
      <c r="Y1363" t="n">
        <v>1</v>
      </c>
      <c r="Z1363" t="inlineStr">
        <is>
          <t>Normal</t>
        </is>
      </c>
      <c r="AA1363" t="n">
        <v>0.2857142857142857</v>
      </c>
    </row>
    <row r="1364">
      <c r="A1364" t="inlineStr">
        <is>
          <t>COD</t>
        </is>
      </c>
      <c r="B1364" t="n">
        <v>3</v>
      </c>
      <c r="C1364" t="inlineStr">
        <is>
          <t>Drodro</t>
        </is>
      </c>
      <c r="D1364" t="inlineStr">
        <is>
          <t>Drodro</t>
        </is>
      </c>
      <c r="E1364" t="inlineStr">
        <is>
          <t>CD540503</t>
        </is>
      </c>
      <c r="F1364" t="inlineStr">
        <is>
          <t>pcode</t>
        </is>
      </c>
      <c r="G1364" s="48" t="n">
        <v>46238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6</v>
      </c>
      <c r="W1364" t="n">
        <v>0</v>
      </c>
      <c r="X1364" s="48" t="n">
        <v>46237</v>
      </c>
      <c r="Y1364" t="n">
        <v>1</v>
      </c>
      <c r="Z1364" t="inlineStr">
        <is>
          <t>Normal</t>
        </is>
      </c>
      <c r="AA1364" t="n">
        <v>0.1428571428571428</v>
      </c>
    </row>
    <row r="1365">
      <c r="A1365" t="inlineStr">
        <is>
          <t>COD</t>
        </is>
      </c>
      <c r="B1365" t="n">
        <v>3</v>
      </c>
      <c r="C1365" t="inlineStr">
        <is>
          <t>Drodro</t>
        </is>
      </c>
      <c r="D1365" t="inlineStr">
        <is>
          <t>Drodro</t>
        </is>
      </c>
      <c r="E1365" t="inlineStr">
        <is>
          <t>CD540503</t>
        </is>
      </c>
      <c r="F1365" t="inlineStr">
        <is>
          <t>pcode</t>
        </is>
      </c>
      <c r="G1365" s="48" t="n">
        <v>46245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6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6</v>
      </c>
      <c r="W1365" t="n">
        <v>0</v>
      </c>
      <c r="X1365" s="48" t="n">
        <v>46238</v>
      </c>
      <c r="Y1365" t="n">
        <v>7</v>
      </c>
      <c r="Z1365" t="inlineStr">
        <is>
          <t>Reporting Gap (&gt;1 Day)</t>
        </is>
      </c>
      <c r="AA1365" t="n">
        <v>0.1428571428571428</v>
      </c>
    </row>
    <row r="1366">
      <c r="A1366" t="inlineStr">
        <is>
          <t>COD</t>
        </is>
      </c>
      <c r="B1366" t="n">
        <v>3</v>
      </c>
      <c r="C1366" t="inlineStr">
        <is>
          <t>Drodro</t>
        </is>
      </c>
      <c r="D1366" t="inlineStr">
        <is>
          <t>Drodro</t>
        </is>
      </c>
      <c r="E1366" t="inlineStr">
        <is>
          <t>CD540503</t>
        </is>
      </c>
      <c r="F1366" t="inlineStr">
        <is>
          <t>pcode</t>
        </is>
      </c>
      <c r="G1366" s="48" t="n">
        <v>46249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6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6</v>
      </c>
      <c r="W1366" t="n">
        <v>0</v>
      </c>
      <c r="X1366" s="48" t="n">
        <v>46245</v>
      </c>
      <c r="Y1366" t="n">
        <v>4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Drodro</t>
        </is>
      </c>
      <c r="D1367" t="inlineStr">
        <is>
          <t>Drodro</t>
        </is>
      </c>
      <c r="E1367" t="inlineStr">
        <is>
          <t>CD540503</t>
        </is>
      </c>
      <c r="F1367" t="inlineStr">
        <is>
          <t>pcode</t>
        </is>
      </c>
      <c r="G1367" s="48" t="n">
        <v>46251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6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6</v>
      </c>
      <c r="W1367" t="n">
        <v>0</v>
      </c>
      <c r="X1367" s="48" t="n">
        <v>46249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Drodro</t>
        </is>
      </c>
      <c r="D1368" t="inlineStr">
        <is>
          <t>Drodro</t>
        </is>
      </c>
      <c r="E1368" t="inlineStr">
        <is>
          <t>CD540503</t>
        </is>
      </c>
      <c r="F1368" t="inlineStr">
        <is>
          <t>pcode</t>
        </is>
      </c>
      <c r="G1368" s="48" t="n">
        <v>46253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6</v>
      </c>
      <c r="W1368" t="n">
        <v>0</v>
      </c>
      <c r="X1368" s="48" t="n">
        <v>46251</v>
      </c>
      <c r="Y1368" t="n">
        <v>2</v>
      </c>
      <c r="Z1368" t="inlineStr">
        <is>
          <t>Reporting Gap (&gt;1 Day)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Drodro</t>
        </is>
      </c>
      <c r="D1369" t="inlineStr">
        <is>
          <t>Drodro</t>
        </is>
      </c>
      <c r="E1369" t="inlineStr">
        <is>
          <t>CD540503</t>
        </is>
      </c>
      <c r="F1369" t="inlineStr">
        <is>
          <t>pcode</t>
        </is>
      </c>
      <c r="G1369" s="48" t="n">
        <v>46254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6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6</v>
      </c>
      <c r="W1369" t="n">
        <v>0</v>
      </c>
      <c r="X1369" s="48" t="n">
        <v>46253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Drodro</t>
        </is>
      </c>
      <c r="D1370" t="inlineStr">
        <is>
          <t>Drodro</t>
        </is>
      </c>
      <c r="E1370" t="inlineStr">
        <is>
          <t>CD540503</t>
        </is>
      </c>
      <c r="F1370" t="inlineStr">
        <is>
          <t>pcode</t>
        </is>
      </c>
      <c r="G1370" s="48" t="n">
        <v>46256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6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6</v>
      </c>
      <c r="W1370" t="n">
        <v>0</v>
      </c>
      <c r="X1370" s="48" t="n">
        <v>46254</v>
      </c>
      <c r="Y1370" t="n">
        <v>2</v>
      </c>
      <c r="Z1370" t="inlineStr">
        <is>
          <t>Reporting Gap (&gt;1 Day)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Fataki</t>
        </is>
      </c>
      <c r="D1371" t="inlineStr">
        <is>
          <t>Fataki</t>
        </is>
      </c>
      <c r="E1371" t="inlineStr">
        <is>
          <t>CD540504</t>
        </is>
      </c>
      <c r="F1371" t="inlineStr">
        <is>
          <t>pcode</t>
        </is>
      </c>
      <c r="G1371" s="48" t="n">
        <v>46168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Z1371" t="inlineStr">
        <is>
          <t>Normal</t>
        </is>
      </c>
    </row>
    <row r="1372">
      <c r="A1372" t="inlineStr">
        <is>
          <t>COD</t>
        </is>
      </c>
      <c r="B1372" t="n">
        <v>3</v>
      </c>
      <c r="C1372" t="inlineStr">
        <is>
          <t>Fataki</t>
        </is>
      </c>
      <c r="D1372" t="inlineStr">
        <is>
          <t>Fataki</t>
        </is>
      </c>
      <c r="E1372" t="inlineStr">
        <is>
          <t>CD540504</t>
        </is>
      </c>
      <c r="F1372" t="inlineStr">
        <is>
          <t>pcode</t>
        </is>
      </c>
      <c r="G1372" s="48" t="n">
        <v>46169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0</v>
      </c>
      <c r="W1372" t="n">
        <v>0</v>
      </c>
      <c r="X1372" s="48" t="n">
        <v>46168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Fataki</t>
        </is>
      </c>
      <c r="D1373" t="inlineStr">
        <is>
          <t>Fataki</t>
        </is>
      </c>
      <c r="E1373" t="inlineStr">
        <is>
          <t>CD540504</t>
        </is>
      </c>
      <c r="F1373" t="inlineStr">
        <is>
          <t>pcode</t>
        </is>
      </c>
      <c r="G1373" s="48" t="n">
        <v>46189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0</v>
      </c>
      <c r="W1373" t="n">
        <v>1</v>
      </c>
      <c r="X1373" s="48" t="n">
        <v>46169</v>
      </c>
      <c r="Y1373" t="n">
        <v>20</v>
      </c>
      <c r="Z1373" t="inlineStr">
        <is>
          <t>Reporting Gap (&gt;1 Day)</t>
        </is>
      </c>
      <c r="AA1373" t="n">
        <v>0.5</v>
      </c>
    </row>
    <row r="1374">
      <c r="A1374" t="inlineStr">
        <is>
          <t>COD</t>
        </is>
      </c>
      <c r="B1374" t="n">
        <v>3</v>
      </c>
      <c r="C1374" t="inlineStr">
        <is>
          <t>Fataki</t>
        </is>
      </c>
      <c r="D1374" t="inlineStr">
        <is>
          <t>Fataki</t>
        </is>
      </c>
      <c r="E1374" t="inlineStr">
        <is>
          <t>CD540504</t>
        </is>
      </c>
      <c r="F1374" t="inlineStr">
        <is>
          <t>pcode</t>
        </is>
      </c>
      <c r="G1374" s="48" t="n">
        <v>46190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</v>
      </c>
      <c r="W1374" t="n">
        <v>0</v>
      </c>
      <c r="X1374" s="48" t="n">
        <v>46189</v>
      </c>
      <c r="Y1374" t="n">
        <v>1</v>
      </c>
      <c r="Z1374" t="inlineStr">
        <is>
          <t>Normal</t>
        </is>
      </c>
      <c r="AA1374" t="n">
        <v>0.3333333333333333</v>
      </c>
    </row>
    <row r="1375">
      <c r="A1375" t="inlineStr">
        <is>
          <t>COD</t>
        </is>
      </c>
      <c r="B1375" t="n">
        <v>3</v>
      </c>
      <c r="C1375" t="inlineStr">
        <is>
          <t>Fataki</t>
        </is>
      </c>
      <c r="D1375" t="inlineStr">
        <is>
          <t>Fataki</t>
        </is>
      </c>
      <c r="E1375" t="inlineStr">
        <is>
          <t>CD540504</t>
        </is>
      </c>
      <c r="F1375" t="inlineStr">
        <is>
          <t>pcode</t>
        </is>
      </c>
      <c r="G1375" s="48" t="n">
        <v>46191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</v>
      </c>
      <c r="W1375" t="n">
        <v>0</v>
      </c>
      <c r="X1375" s="48" t="n">
        <v>46190</v>
      </c>
      <c r="Y1375" t="n">
        <v>1</v>
      </c>
      <c r="Z1375" t="inlineStr">
        <is>
          <t>Normal</t>
        </is>
      </c>
      <c r="AA1375" t="n">
        <v>0.25</v>
      </c>
    </row>
    <row r="1376">
      <c r="A1376" t="inlineStr">
        <is>
          <t>COD</t>
        </is>
      </c>
      <c r="B1376" t="n">
        <v>3</v>
      </c>
      <c r="C1376" t="inlineStr">
        <is>
          <t>Fataki</t>
        </is>
      </c>
      <c r="D1376" t="inlineStr">
        <is>
          <t>Fataki</t>
        </is>
      </c>
      <c r="E1376" t="inlineStr">
        <is>
          <t>CD540504</t>
        </is>
      </c>
      <c r="F1376" t="inlineStr">
        <is>
          <t>pcode</t>
        </is>
      </c>
      <c r="G1376" s="48" t="n">
        <v>46192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</v>
      </c>
      <c r="W1376" t="n">
        <v>0</v>
      </c>
      <c r="X1376" s="48" t="n">
        <v>46191</v>
      </c>
      <c r="Y1376" t="n">
        <v>1</v>
      </c>
      <c r="Z1376" t="inlineStr">
        <is>
          <t>Normal</t>
        </is>
      </c>
      <c r="AA1376" t="n">
        <v>0.2</v>
      </c>
    </row>
    <row r="1377">
      <c r="A1377" t="inlineStr">
        <is>
          <t>COD</t>
        </is>
      </c>
      <c r="B1377" t="n">
        <v>3</v>
      </c>
      <c r="C1377" t="inlineStr">
        <is>
          <t>Fataki</t>
        </is>
      </c>
      <c r="D1377" t="inlineStr">
        <is>
          <t>Fataki</t>
        </is>
      </c>
      <c r="E1377" t="inlineStr">
        <is>
          <t>CD540504</t>
        </is>
      </c>
      <c r="F1377" t="inlineStr">
        <is>
          <t>pcode</t>
        </is>
      </c>
      <c r="G1377" s="48" t="n">
        <v>46193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</v>
      </c>
      <c r="W1377" t="n">
        <v>0</v>
      </c>
      <c r="X1377" s="48" t="n">
        <v>46192</v>
      </c>
      <c r="Y1377" t="n">
        <v>1</v>
      </c>
      <c r="Z1377" t="inlineStr">
        <is>
          <t>Normal</t>
        </is>
      </c>
      <c r="AA1377" t="n">
        <v>0.1666666666666667</v>
      </c>
    </row>
    <row r="1378">
      <c r="A1378" t="inlineStr">
        <is>
          <t>COD</t>
        </is>
      </c>
      <c r="B1378" t="n">
        <v>3</v>
      </c>
      <c r="C1378" t="inlineStr">
        <is>
          <t>Fataki</t>
        </is>
      </c>
      <c r="D1378" t="inlineStr">
        <is>
          <t>Fataki</t>
        </is>
      </c>
      <c r="E1378" t="inlineStr">
        <is>
          <t>CD540504</t>
        </is>
      </c>
      <c r="F1378" t="inlineStr">
        <is>
          <t>pcode</t>
        </is>
      </c>
      <c r="G1378" s="48" t="n">
        <v>46194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</v>
      </c>
      <c r="W1378" t="n">
        <v>0</v>
      </c>
      <c r="X1378" s="48" t="n">
        <v>46193</v>
      </c>
      <c r="Y1378" t="n">
        <v>1</v>
      </c>
      <c r="Z1378" t="inlineStr">
        <is>
          <t>Normal</t>
        </is>
      </c>
      <c r="AA1378" t="n">
        <v>0.1428571428571428</v>
      </c>
    </row>
    <row r="1379">
      <c r="A1379" t="inlineStr">
        <is>
          <t>COD</t>
        </is>
      </c>
      <c r="B1379" t="n">
        <v>3</v>
      </c>
      <c r="C1379" t="inlineStr">
        <is>
          <t>Fataki</t>
        </is>
      </c>
      <c r="D1379" t="inlineStr">
        <is>
          <t>Fataki</t>
        </is>
      </c>
      <c r="E1379" t="inlineStr">
        <is>
          <t>CD540504</t>
        </is>
      </c>
      <c r="F1379" t="inlineStr">
        <is>
          <t>pcode</t>
        </is>
      </c>
      <c r="G1379" s="48" t="n">
        <v>46195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</v>
      </c>
      <c r="W1379" t="n">
        <v>0</v>
      </c>
      <c r="X1379" s="48" t="n">
        <v>46194</v>
      </c>
      <c r="Y1379" t="n">
        <v>1</v>
      </c>
      <c r="Z1379" t="inlineStr">
        <is>
          <t>Normal</t>
        </is>
      </c>
      <c r="AA1379" t="n">
        <v>0.1428571428571428</v>
      </c>
    </row>
    <row r="1380">
      <c r="A1380" t="inlineStr">
        <is>
          <t>COD</t>
        </is>
      </c>
      <c r="B1380" t="n">
        <v>3</v>
      </c>
      <c r="C1380" t="inlineStr">
        <is>
          <t>Fataki</t>
        </is>
      </c>
      <c r="D1380" t="inlineStr">
        <is>
          <t>Fataki</t>
        </is>
      </c>
      <c r="E1380" t="inlineStr">
        <is>
          <t>CD540504</t>
        </is>
      </c>
      <c r="F1380" t="inlineStr">
        <is>
          <t>pcode</t>
        </is>
      </c>
      <c r="G1380" s="48" t="n">
        <v>46196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</v>
      </c>
      <c r="W1380" t="n">
        <v>0</v>
      </c>
      <c r="X1380" s="48" t="n">
        <v>46195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Fataki</t>
        </is>
      </c>
      <c r="D1381" t="inlineStr">
        <is>
          <t>Fataki</t>
        </is>
      </c>
      <c r="E1381" t="inlineStr">
        <is>
          <t>CD540504</t>
        </is>
      </c>
      <c r="F1381" t="inlineStr">
        <is>
          <t>pcode</t>
        </is>
      </c>
      <c r="G1381" s="48" t="n">
        <v>46197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</v>
      </c>
      <c r="W1381" t="n">
        <v>0</v>
      </c>
      <c r="X1381" s="48" t="n">
        <v>46196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Fataki</t>
        </is>
      </c>
      <c r="D1382" t="inlineStr">
        <is>
          <t>Fataki</t>
        </is>
      </c>
      <c r="E1382" t="inlineStr">
        <is>
          <t>CD540504</t>
        </is>
      </c>
      <c r="F1382" t="inlineStr">
        <is>
          <t>pcode</t>
        </is>
      </c>
      <c r="G1382" s="48" t="n">
        <v>46198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</v>
      </c>
      <c r="W1382" t="n">
        <v>0</v>
      </c>
      <c r="X1382" s="48" t="n">
        <v>46197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Fataki</t>
        </is>
      </c>
      <c r="D1383" t="inlineStr">
        <is>
          <t>Fataki</t>
        </is>
      </c>
      <c r="E1383" t="inlineStr">
        <is>
          <t>CD540504</t>
        </is>
      </c>
      <c r="F1383" t="inlineStr">
        <is>
          <t>pcode</t>
        </is>
      </c>
      <c r="G1383" s="48" t="n">
        <v>46202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</v>
      </c>
      <c r="W1383" t="n">
        <v>0</v>
      </c>
      <c r="X1383" s="48" t="n">
        <v>46198</v>
      </c>
      <c r="Y1383" t="n">
        <v>4</v>
      </c>
      <c r="Z1383" t="inlineStr">
        <is>
          <t>Reporting Gap (&gt;1 Day)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Fataki</t>
        </is>
      </c>
      <c r="D1384" t="inlineStr">
        <is>
          <t>Fataki</t>
        </is>
      </c>
      <c r="E1384" t="inlineStr">
        <is>
          <t>CD540504</t>
        </is>
      </c>
      <c r="F1384" t="inlineStr">
        <is>
          <t>pcode</t>
        </is>
      </c>
      <c r="G1384" s="48" t="n">
        <v>46203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</v>
      </c>
      <c r="W1384" t="n">
        <v>0</v>
      </c>
      <c r="X1384" s="48" t="n">
        <v>46202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Fataki</t>
        </is>
      </c>
      <c r="D1385" t="inlineStr">
        <is>
          <t>Fataki</t>
        </is>
      </c>
      <c r="E1385" t="inlineStr">
        <is>
          <t>CD540504</t>
        </is>
      </c>
      <c r="F1385" t="inlineStr">
        <is>
          <t>pcode</t>
        </is>
      </c>
      <c r="G1385" s="48" t="n">
        <v>46204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</v>
      </c>
      <c r="W1385" t="n">
        <v>0</v>
      </c>
      <c r="X1385" s="48" t="n">
        <v>46203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Fataki</t>
        </is>
      </c>
      <c r="D1386" t="inlineStr">
        <is>
          <t>Fataki</t>
        </is>
      </c>
      <c r="E1386" t="inlineStr">
        <is>
          <t>CD540504</t>
        </is>
      </c>
      <c r="F1386" t="inlineStr">
        <is>
          <t>pcode</t>
        </is>
      </c>
      <c r="G1386" s="48" t="n">
        <v>46205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1</v>
      </c>
      <c r="W1386" t="n">
        <v>0</v>
      </c>
      <c r="X1386" s="48" t="n">
        <v>46204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Fataki</t>
        </is>
      </c>
      <c r="D1387" t="inlineStr">
        <is>
          <t>Fataki</t>
        </is>
      </c>
      <c r="E1387" t="inlineStr">
        <is>
          <t>CD540504</t>
        </is>
      </c>
      <c r="F1387" t="inlineStr">
        <is>
          <t>pcode</t>
        </is>
      </c>
      <c r="G1387" s="48" t="n">
        <v>46206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1</v>
      </c>
      <c r="W1387" t="n">
        <v>0</v>
      </c>
      <c r="X1387" s="48" t="n">
        <v>46205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Fataki</t>
        </is>
      </c>
      <c r="D1388" t="inlineStr">
        <is>
          <t>Fataki</t>
        </is>
      </c>
      <c r="E1388" t="inlineStr">
        <is>
          <t>CD540504</t>
        </is>
      </c>
      <c r="F1388" t="inlineStr">
        <is>
          <t>pcode</t>
        </is>
      </c>
      <c r="G1388" s="48" t="n">
        <v>46207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1</v>
      </c>
      <c r="W1388" t="n">
        <v>0</v>
      </c>
      <c r="X1388" s="48" t="n">
        <v>46206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Fataki</t>
        </is>
      </c>
      <c r="D1389" t="inlineStr">
        <is>
          <t>Fataki</t>
        </is>
      </c>
      <c r="E1389" t="inlineStr">
        <is>
          <t>CD540504</t>
        </is>
      </c>
      <c r="F1389" t="inlineStr">
        <is>
          <t>pcode</t>
        </is>
      </c>
      <c r="G1389" s="48" t="n">
        <v>46208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1</v>
      </c>
      <c r="X1389" s="48" t="n">
        <v>46207</v>
      </c>
      <c r="Y1389" t="n">
        <v>1</v>
      </c>
      <c r="Z1389" t="inlineStr">
        <is>
          <t>Normal</t>
        </is>
      </c>
      <c r="AA1389" t="n">
        <v>0.1428571428571428</v>
      </c>
    </row>
    <row r="1390">
      <c r="A1390" t="inlineStr">
        <is>
          <t>COD</t>
        </is>
      </c>
      <c r="B1390" t="n">
        <v>3</v>
      </c>
      <c r="C1390" t="inlineStr">
        <is>
          <t>Fataki</t>
        </is>
      </c>
      <c r="D1390" t="inlineStr">
        <is>
          <t>Fataki</t>
        </is>
      </c>
      <c r="E1390" t="inlineStr">
        <is>
          <t>CD540504</t>
        </is>
      </c>
      <c r="F1390" t="inlineStr">
        <is>
          <t>pcode</t>
        </is>
      </c>
      <c r="G1390" s="48" t="n">
        <v>46209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</v>
      </c>
      <c r="W1390" t="n">
        <v>1</v>
      </c>
      <c r="X1390" s="48" t="n">
        <v>46208</v>
      </c>
      <c r="Y1390" t="n">
        <v>1</v>
      </c>
      <c r="Z1390" t="inlineStr">
        <is>
          <t>Normal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Fataki</t>
        </is>
      </c>
      <c r="D1391" t="inlineStr">
        <is>
          <t>Fataki</t>
        </is>
      </c>
      <c r="E1391" t="inlineStr">
        <is>
          <t>CD540504</t>
        </is>
      </c>
      <c r="F1391" t="inlineStr">
        <is>
          <t>pcode</t>
        </is>
      </c>
      <c r="G1391" s="48" t="n">
        <v>46210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4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3</v>
      </c>
      <c r="W1391" t="n">
        <v>1</v>
      </c>
      <c r="X1391" s="48" t="n">
        <v>46209</v>
      </c>
      <c r="Y1391" t="n">
        <v>1</v>
      </c>
      <c r="Z1391" t="inlineStr">
        <is>
          <t>Normal</t>
        </is>
      </c>
      <c r="AA1391" t="n">
        <v>0.4285714285714285</v>
      </c>
    </row>
    <row r="1392">
      <c r="A1392" t="inlineStr">
        <is>
          <t>COD</t>
        </is>
      </c>
      <c r="B1392" t="n">
        <v>3</v>
      </c>
      <c r="C1392" t="inlineStr">
        <is>
          <t>Fataki</t>
        </is>
      </c>
      <c r="D1392" t="inlineStr">
        <is>
          <t>Fataki</t>
        </is>
      </c>
      <c r="E1392" t="inlineStr">
        <is>
          <t>CD540504</t>
        </is>
      </c>
      <c r="F1392" t="inlineStr">
        <is>
          <t>pcode</t>
        </is>
      </c>
      <c r="G1392" s="48" t="n">
        <v>46211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4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4</v>
      </c>
      <c r="W1392" t="n">
        <v>0</v>
      </c>
      <c r="X1392" s="48" t="n">
        <v>46210</v>
      </c>
      <c r="Y1392" t="n">
        <v>1</v>
      </c>
      <c r="Z1392" t="inlineStr">
        <is>
          <t>Normal</t>
        </is>
      </c>
      <c r="AA1392" t="n">
        <v>0.4285714285714285</v>
      </c>
    </row>
    <row r="1393">
      <c r="A1393" t="inlineStr">
        <is>
          <t>COD</t>
        </is>
      </c>
      <c r="B1393" t="n">
        <v>3</v>
      </c>
      <c r="C1393" t="inlineStr">
        <is>
          <t>Fataki</t>
        </is>
      </c>
      <c r="D1393" t="inlineStr">
        <is>
          <t>Fataki</t>
        </is>
      </c>
      <c r="E1393" t="inlineStr">
        <is>
          <t>CD540504</t>
        </is>
      </c>
      <c r="F1393" t="inlineStr">
        <is>
          <t>pcode</t>
        </is>
      </c>
      <c r="G1393" s="48" t="n">
        <v>46212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4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4</v>
      </c>
      <c r="W1393" t="n">
        <v>0</v>
      </c>
      <c r="X1393" s="48" t="n">
        <v>46211</v>
      </c>
      <c r="Y1393" t="n">
        <v>1</v>
      </c>
      <c r="Z1393" t="inlineStr">
        <is>
          <t>Normal</t>
        </is>
      </c>
      <c r="AA1393" t="n">
        <v>0.4285714285714285</v>
      </c>
    </row>
    <row r="1394">
      <c r="A1394" t="inlineStr">
        <is>
          <t>COD</t>
        </is>
      </c>
      <c r="B1394" t="n">
        <v>3</v>
      </c>
      <c r="C1394" t="inlineStr">
        <is>
          <t>Fataki</t>
        </is>
      </c>
      <c r="D1394" t="inlineStr">
        <is>
          <t>Fataki</t>
        </is>
      </c>
      <c r="E1394" t="inlineStr">
        <is>
          <t>CD540504</t>
        </is>
      </c>
      <c r="F1394" t="inlineStr">
        <is>
          <t>pcode</t>
        </is>
      </c>
      <c r="G1394" s="48" t="n">
        <v>46213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4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4</v>
      </c>
      <c r="W1394" t="n">
        <v>0</v>
      </c>
      <c r="X1394" s="48" t="n">
        <v>46212</v>
      </c>
      <c r="Y1394" t="n">
        <v>1</v>
      </c>
      <c r="Z1394" t="inlineStr">
        <is>
          <t>Normal</t>
        </is>
      </c>
      <c r="AA1394" t="n">
        <v>0.4285714285714285</v>
      </c>
    </row>
    <row r="1395">
      <c r="A1395" t="inlineStr">
        <is>
          <t>COD</t>
        </is>
      </c>
      <c r="B1395" t="n">
        <v>3</v>
      </c>
      <c r="C1395" t="inlineStr">
        <is>
          <t>Fataki</t>
        </is>
      </c>
      <c r="D1395" t="inlineStr">
        <is>
          <t>Fataki</t>
        </is>
      </c>
      <c r="E1395" t="inlineStr">
        <is>
          <t>CD540504</t>
        </is>
      </c>
      <c r="F1395" t="inlineStr">
        <is>
          <t>pcode</t>
        </is>
      </c>
      <c r="G1395" s="48" t="n">
        <v>46214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4</v>
      </c>
      <c r="W1395" t="n">
        <v>0</v>
      </c>
      <c r="X1395" s="48" t="n">
        <v>46213</v>
      </c>
      <c r="Y1395" t="n">
        <v>1</v>
      </c>
      <c r="Z1395" t="inlineStr">
        <is>
          <t>Normal</t>
        </is>
      </c>
      <c r="AA1395" t="n">
        <v>0.4285714285714285</v>
      </c>
    </row>
    <row r="1396">
      <c r="A1396" t="inlineStr">
        <is>
          <t>COD</t>
        </is>
      </c>
      <c r="B1396" t="n">
        <v>3</v>
      </c>
      <c r="C1396" t="inlineStr">
        <is>
          <t>Fataki</t>
        </is>
      </c>
      <c r="D1396" t="inlineStr">
        <is>
          <t>Fataki</t>
        </is>
      </c>
      <c r="E1396" t="inlineStr">
        <is>
          <t>CD540504</t>
        </is>
      </c>
      <c r="F1396" t="inlineStr">
        <is>
          <t>pcode</t>
        </is>
      </c>
      <c r="G1396" s="48" t="n">
        <v>46216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5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4</v>
      </c>
      <c r="W1396" t="n">
        <v>1</v>
      </c>
      <c r="X1396" s="48" t="n">
        <v>46214</v>
      </c>
      <c r="Y1396" t="n">
        <v>2</v>
      </c>
      <c r="Z1396" t="inlineStr">
        <is>
          <t>Reporting Gap (&gt;1 Day)</t>
        </is>
      </c>
      <c r="AA1396" t="n">
        <v>0.4285714285714285</v>
      </c>
    </row>
    <row r="1397">
      <c r="A1397" t="inlineStr">
        <is>
          <t>COD</t>
        </is>
      </c>
      <c r="B1397" t="n">
        <v>3</v>
      </c>
      <c r="C1397" t="inlineStr">
        <is>
          <t>Fataki</t>
        </is>
      </c>
      <c r="D1397" t="inlineStr">
        <is>
          <t>Fataki</t>
        </is>
      </c>
      <c r="E1397" t="inlineStr">
        <is>
          <t>CD540504</t>
        </is>
      </c>
      <c r="F1397" t="inlineStr">
        <is>
          <t>pcode</t>
        </is>
      </c>
      <c r="G1397" s="48" t="n">
        <v>46218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6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5</v>
      </c>
      <c r="W1397" t="n">
        <v>1</v>
      </c>
      <c r="X1397" s="48" t="n">
        <v>46216</v>
      </c>
      <c r="Y1397" t="n">
        <v>2</v>
      </c>
      <c r="Z1397" t="inlineStr">
        <is>
          <t>Reporting Gap (&gt;1 Day)</t>
        </is>
      </c>
      <c r="AA1397" t="n">
        <v>0.4285714285714285</v>
      </c>
    </row>
    <row r="1398">
      <c r="A1398" t="inlineStr">
        <is>
          <t>COD</t>
        </is>
      </c>
      <c r="B1398" t="n">
        <v>3</v>
      </c>
      <c r="C1398" t="inlineStr">
        <is>
          <t>Fataki</t>
        </is>
      </c>
      <c r="D1398" t="inlineStr">
        <is>
          <t>Fataki</t>
        </is>
      </c>
      <c r="E1398" t="inlineStr">
        <is>
          <t>CD540504</t>
        </is>
      </c>
      <c r="F1398" t="inlineStr">
        <is>
          <t>pcode</t>
        </is>
      </c>
      <c r="G1398" s="48" t="n">
        <v>46220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9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6</v>
      </c>
      <c r="W1398" t="n">
        <v>3</v>
      </c>
      <c r="X1398" s="48" t="n">
        <v>46218</v>
      </c>
      <c r="Y1398" t="n">
        <v>2</v>
      </c>
      <c r="Z1398" t="inlineStr">
        <is>
          <t>Reporting Gap (&gt;1 Day)</t>
        </is>
      </c>
      <c r="AA1398" t="n">
        <v>0.7142857142857143</v>
      </c>
    </row>
    <row r="1399">
      <c r="A1399" t="inlineStr">
        <is>
          <t>COD</t>
        </is>
      </c>
      <c r="B1399" t="n">
        <v>3</v>
      </c>
      <c r="C1399" t="inlineStr">
        <is>
          <t>Fataki</t>
        </is>
      </c>
      <c r="D1399" t="inlineStr">
        <is>
          <t>Fataki</t>
        </is>
      </c>
      <c r="E1399" t="inlineStr">
        <is>
          <t>CD540504</t>
        </is>
      </c>
      <c r="F1399" t="inlineStr">
        <is>
          <t>pcode</t>
        </is>
      </c>
      <c r="G1399" s="48" t="n">
        <v>46221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9</v>
      </c>
      <c r="W1399" t="n">
        <v>2</v>
      </c>
      <c r="X1399" s="48" t="n">
        <v>46220</v>
      </c>
      <c r="Y1399" t="n">
        <v>1</v>
      </c>
      <c r="Z1399" t="inlineStr">
        <is>
          <t>Normal</t>
        </is>
      </c>
      <c r="AA1399" t="n">
        <v>1</v>
      </c>
    </row>
    <row r="1400">
      <c r="A1400" t="inlineStr">
        <is>
          <t>COD</t>
        </is>
      </c>
      <c r="B1400" t="n">
        <v>3</v>
      </c>
      <c r="C1400" t="inlineStr">
        <is>
          <t>Fataki</t>
        </is>
      </c>
      <c r="D1400" t="inlineStr">
        <is>
          <t>Fataki</t>
        </is>
      </c>
      <c r="E1400" t="inlineStr">
        <is>
          <t>CD540504</t>
        </is>
      </c>
      <c r="F1400" t="inlineStr">
        <is>
          <t>pcode</t>
        </is>
      </c>
      <c r="G1400" s="48" t="n">
        <v>46222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11</v>
      </c>
      <c r="W1400" t="n">
        <v>0</v>
      </c>
      <c r="X1400" s="48" t="n">
        <v>46221</v>
      </c>
      <c r="Y1400" t="n">
        <v>1</v>
      </c>
      <c r="Z1400" t="inlineStr">
        <is>
          <t>Normal</t>
        </is>
      </c>
      <c r="AA1400" t="n">
        <v>1</v>
      </c>
    </row>
    <row r="1401">
      <c r="A1401" t="inlineStr">
        <is>
          <t>COD</t>
        </is>
      </c>
      <c r="B1401" t="n">
        <v>3</v>
      </c>
      <c r="C1401" t="inlineStr">
        <is>
          <t>Fataki</t>
        </is>
      </c>
      <c r="D1401" t="inlineStr">
        <is>
          <t>Fataki</t>
        </is>
      </c>
      <c r="E1401" t="inlineStr">
        <is>
          <t>CD540504</t>
        </is>
      </c>
      <c r="F1401" t="inlineStr">
        <is>
          <t>pcode</t>
        </is>
      </c>
      <c r="G1401" s="48" t="n">
        <v>46223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11</v>
      </c>
      <c r="W1401" t="n">
        <v>0</v>
      </c>
      <c r="X1401" s="48" t="n">
        <v>46222</v>
      </c>
      <c r="Y1401" t="n">
        <v>1</v>
      </c>
      <c r="Z1401" t="inlineStr">
        <is>
          <t>Normal</t>
        </is>
      </c>
      <c r="AA1401" t="n">
        <v>1</v>
      </c>
    </row>
    <row r="1402">
      <c r="A1402" t="inlineStr">
        <is>
          <t>COD</t>
        </is>
      </c>
      <c r="B1402" t="n">
        <v>3</v>
      </c>
      <c r="C1402" t="inlineStr">
        <is>
          <t>Fataki</t>
        </is>
      </c>
      <c r="D1402" t="inlineStr">
        <is>
          <t>Fataki</t>
        </is>
      </c>
      <c r="E1402" t="inlineStr">
        <is>
          <t>CD540504</t>
        </is>
      </c>
      <c r="F1402" t="inlineStr">
        <is>
          <t>pcode</t>
        </is>
      </c>
      <c r="G1402" s="48" t="n">
        <v>46225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17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11</v>
      </c>
      <c r="W1402" t="n">
        <v>6</v>
      </c>
      <c r="X1402" s="48" t="n">
        <v>46223</v>
      </c>
      <c r="Y1402" t="n">
        <v>2</v>
      </c>
      <c r="Z1402" t="inlineStr">
        <is>
          <t>Reporting Gap (&gt;1 Day)</t>
        </is>
      </c>
      <c r="AA1402" t="n">
        <v>1.857142857142857</v>
      </c>
    </row>
    <row r="1403">
      <c r="A1403" t="inlineStr">
        <is>
          <t>COD</t>
        </is>
      </c>
      <c r="B1403" t="n">
        <v>3</v>
      </c>
      <c r="C1403" t="inlineStr">
        <is>
          <t>Fataki</t>
        </is>
      </c>
      <c r="D1403" t="inlineStr">
        <is>
          <t>Fataki</t>
        </is>
      </c>
      <c r="E1403" t="inlineStr">
        <is>
          <t>CD540504</t>
        </is>
      </c>
      <c r="F1403" t="inlineStr">
        <is>
          <t>pcode</t>
        </is>
      </c>
      <c r="G1403" s="48" t="n">
        <v>46226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17</v>
      </c>
      <c r="W1403" t="n">
        <v>0</v>
      </c>
      <c r="X1403" s="48" t="n">
        <v>46225</v>
      </c>
      <c r="Y1403" t="n">
        <v>1</v>
      </c>
      <c r="Z1403" t="inlineStr">
        <is>
          <t>Normal</t>
        </is>
      </c>
      <c r="AA1403" t="n">
        <v>1.714285714285714</v>
      </c>
    </row>
    <row r="1404">
      <c r="A1404" t="inlineStr">
        <is>
          <t>COD</t>
        </is>
      </c>
      <c r="B1404" t="n">
        <v>3</v>
      </c>
      <c r="C1404" t="inlineStr">
        <is>
          <t>Fataki</t>
        </is>
      </c>
      <c r="D1404" t="inlineStr">
        <is>
          <t>Fataki</t>
        </is>
      </c>
      <c r="E1404" t="inlineStr">
        <is>
          <t>CD540504</t>
        </is>
      </c>
      <c r="F1404" t="inlineStr">
        <is>
          <t>pcode</t>
        </is>
      </c>
      <c r="G1404" s="48" t="n">
        <v>46228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17</v>
      </c>
      <c r="W1404" t="n">
        <v>0</v>
      </c>
      <c r="X1404" s="48" t="n">
        <v>46226</v>
      </c>
      <c r="Y1404" t="n">
        <v>2</v>
      </c>
      <c r="Z1404" t="inlineStr">
        <is>
          <t>Reporting Gap (&gt;1 Day)</t>
        </is>
      </c>
      <c r="AA1404" t="n">
        <v>1.571428571428571</v>
      </c>
    </row>
    <row r="1405">
      <c r="A1405" t="inlineStr">
        <is>
          <t>COD</t>
        </is>
      </c>
      <c r="B1405" t="n">
        <v>3</v>
      </c>
      <c r="C1405" t="inlineStr">
        <is>
          <t>Fataki</t>
        </is>
      </c>
      <c r="D1405" t="inlineStr">
        <is>
          <t>Fataki</t>
        </is>
      </c>
      <c r="E1405" t="inlineStr">
        <is>
          <t>CD540504</t>
        </is>
      </c>
      <c r="F1405" t="inlineStr">
        <is>
          <t>pcode</t>
        </is>
      </c>
      <c r="G1405" s="48" t="n">
        <v>46229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17</v>
      </c>
      <c r="W1405" t="n">
        <v>0</v>
      </c>
      <c r="X1405" s="48" t="n">
        <v>46228</v>
      </c>
      <c r="Y1405" t="n">
        <v>1</v>
      </c>
      <c r="Z1405" t="inlineStr">
        <is>
          <t>Normal</t>
        </is>
      </c>
      <c r="AA1405" t="n">
        <v>1.142857142857143</v>
      </c>
    </row>
    <row r="1406">
      <c r="A1406" t="inlineStr">
        <is>
          <t>COD</t>
        </is>
      </c>
      <c r="B1406" t="n">
        <v>3</v>
      </c>
      <c r="C1406" t="inlineStr">
        <is>
          <t>Fataki</t>
        </is>
      </c>
      <c r="D1406" t="inlineStr">
        <is>
          <t>Fataki</t>
        </is>
      </c>
      <c r="E1406" t="inlineStr">
        <is>
          <t>CD540504</t>
        </is>
      </c>
      <c r="F1406" t="inlineStr">
        <is>
          <t>pcode</t>
        </is>
      </c>
      <c r="G1406" s="48" t="n">
        <v>46230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17</v>
      </c>
      <c r="W1406" t="n">
        <v>0</v>
      </c>
      <c r="X1406" s="48" t="n">
        <v>46229</v>
      </c>
      <c r="Y1406" t="n">
        <v>1</v>
      </c>
      <c r="Z1406" t="inlineStr">
        <is>
          <t>Normal</t>
        </is>
      </c>
      <c r="AA1406" t="n">
        <v>0.8571428571428571</v>
      </c>
    </row>
    <row r="1407">
      <c r="A1407" t="inlineStr">
        <is>
          <t>COD</t>
        </is>
      </c>
      <c r="B1407" t="n">
        <v>3</v>
      </c>
      <c r="C1407" t="inlineStr">
        <is>
          <t>Fataki</t>
        </is>
      </c>
      <c r="D1407" t="inlineStr">
        <is>
          <t>Fataki</t>
        </is>
      </c>
      <c r="E1407" t="inlineStr">
        <is>
          <t>CD540504</t>
        </is>
      </c>
      <c r="F1407" t="inlineStr">
        <is>
          <t>pcode</t>
        </is>
      </c>
      <c r="G1407" s="48" t="n">
        <v>46233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27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17</v>
      </c>
      <c r="W1407" t="n">
        <v>10</v>
      </c>
      <c r="X1407" s="48" t="n">
        <v>46230</v>
      </c>
      <c r="Y1407" t="n">
        <v>3</v>
      </c>
      <c r="Z1407" t="inlineStr">
        <is>
          <t>Reporting Gap (&gt;1 Day)</t>
        </is>
      </c>
      <c r="AA1407" t="n">
        <v>2.285714285714286</v>
      </c>
    </row>
    <row r="1408">
      <c r="A1408" t="inlineStr">
        <is>
          <t>COD</t>
        </is>
      </c>
      <c r="B1408" t="n">
        <v>3</v>
      </c>
      <c r="C1408" t="inlineStr">
        <is>
          <t>Fataki</t>
        </is>
      </c>
      <c r="D1408" t="inlineStr">
        <is>
          <t>Fataki</t>
        </is>
      </c>
      <c r="E1408" t="inlineStr">
        <is>
          <t>CD540504</t>
        </is>
      </c>
      <c r="F1408" t="inlineStr">
        <is>
          <t>pcode</t>
        </is>
      </c>
      <c r="G1408" s="48" t="n">
        <v>46234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35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27</v>
      </c>
      <c r="W1408" t="n">
        <v>8</v>
      </c>
      <c r="X1408" s="48" t="n">
        <v>46233</v>
      </c>
      <c r="Y1408" t="n">
        <v>1</v>
      </c>
      <c r="Z1408" t="inlineStr">
        <is>
          <t>Normal</t>
        </is>
      </c>
      <c r="AA1408" t="n">
        <v>3.428571428571428</v>
      </c>
    </row>
    <row r="1409">
      <c r="A1409" t="inlineStr">
        <is>
          <t>COD</t>
        </is>
      </c>
      <c r="B1409" t="n">
        <v>3</v>
      </c>
      <c r="C1409" t="inlineStr">
        <is>
          <t>Fataki</t>
        </is>
      </c>
      <c r="D1409" t="inlineStr">
        <is>
          <t>Fataki</t>
        </is>
      </c>
      <c r="E1409" t="inlineStr">
        <is>
          <t>CD540504</t>
        </is>
      </c>
      <c r="F1409" t="inlineStr">
        <is>
          <t>pcode</t>
        </is>
      </c>
      <c r="G1409" s="48" t="n">
        <v>46235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35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35</v>
      </c>
      <c r="W1409" t="n">
        <v>0</v>
      </c>
      <c r="X1409" s="48" t="n">
        <v>46234</v>
      </c>
      <c r="Y1409" t="n">
        <v>1</v>
      </c>
      <c r="Z1409" t="inlineStr">
        <is>
          <t>Normal</t>
        </is>
      </c>
      <c r="AA1409" t="n">
        <v>2.571428571428572</v>
      </c>
    </row>
    <row r="1410">
      <c r="A1410" t="inlineStr">
        <is>
          <t>COD</t>
        </is>
      </c>
      <c r="B1410" t="n">
        <v>3</v>
      </c>
      <c r="C1410" t="inlineStr">
        <is>
          <t>Fataki</t>
        </is>
      </c>
      <c r="D1410" t="inlineStr">
        <is>
          <t>Fataki</t>
        </is>
      </c>
      <c r="E1410" t="inlineStr">
        <is>
          <t>CD540504</t>
        </is>
      </c>
      <c r="F1410" t="inlineStr">
        <is>
          <t>pcode</t>
        </is>
      </c>
      <c r="G1410" s="48" t="n">
        <v>46236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35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35</v>
      </c>
      <c r="W1410" t="n">
        <v>0</v>
      </c>
      <c r="X1410" s="48" t="n">
        <v>46235</v>
      </c>
      <c r="Y1410" t="n">
        <v>1</v>
      </c>
      <c r="Z1410" t="inlineStr">
        <is>
          <t>Normal</t>
        </is>
      </c>
      <c r="AA1410" t="n">
        <v>2.571428571428572</v>
      </c>
    </row>
    <row r="1411">
      <c r="A1411" t="inlineStr">
        <is>
          <t>COD</t>
        </is>
      </c>
      <c r="B1411" t="n">
        <v>3</v>
      </c>
      <c r="C1411" t="inlineStr">
        <is>
          <t>Fataki</t>
        </is>
      </c>
      <c r="D1411" t="inlineStr">
        <is>
          <t>Fataki</t>
        </is>
      </c>
      <c r="E1411" t="inlineStr">
        <is>
          <t>CD540504</t>
        </is>
      </c>
      <c r="F1411" t="inlineStr">
        <is>
          <t>pcode</t>
        </is>
      </c>
      <c r="G1411" s="48" t="n">
        <v>46237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35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35</v>
      </c>
      <c r="W1411" t="n">
        <v>0</v>
      </c>
      <c r="X1411" s="48" t="n">
        <v>46236</v>
      </c>
      <c r="Y1411" t="n">
        <v>1</v>
      </c>
      <c r="Z1411" t="inlineStr">
        <is>
          <t>Normal</t>
        </is>
      </c>
      <c r="AA1411" t="n">
        <v>2.571428571428572</v>
      </c>
    </row>
    <row r="1412">
      <c r="A1412" t="inlineStr">
        <is>
          <t>COD</t>
        </is>
      </c>
      <c r="B1412" t="n">
        <v>3</v>
      </c>
      <c r="C1412" t="inlineStr">
        <is>
          <t>Fataki</t>
        </is>
      </c>
      <c r="D1412" t="inlineStr">
        <is>
          <t>Fataki</t>
        </is>
      </c>
      <c r="E1412" t="inlineStr">
        <is>
          <t>CD540504</t>
        </is>
      </c>
      <c r="F1412" t="inlineStr">
        <is>
          <t>pcode</t>
        </is>
      </c>
      <c r="G1412" s="48" t="n">
        <v>46238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40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35</v>
      </c>
      <c r="W1412" t="n">
        <v>5</v>
      </c>
      <c r="X1412" s="48" t="n">
        <v>46237</v>
      </c>
      <c r="Y1412" t="n">
        <v>1</v>
      </c>
      <c r="Z1412" t="inlineStr">
        <is>
          <t>Normal</t>
        </is>
      </c>
      <c r="AA1412" t="n">
        <v>3.285714285714286</v>
      </c>
    </row>
    <row r="1413">
      <c r="A1413" t="inlineStr">
        <is>
          <t>COD</t>
        </is>
      </c>
      <c r="B1413" t="n">
        <v>3</v>
      </c>
      <c r="C1413" t="inlineStr">
        <is>
          <t>Fataki</t>
        </is>
      </c>
      <c r="D1413" t="inlineStr">
        <is>
          <t>Fataki</t>
        </is>
      </c>
      <c r="E1413" t="inlineStr">
        <is>
          <t>CD540504</t>
        </is>
      </c>
      <c r="F1413" t="inlineStr">
        <is>
          <t>pcode</t>
        </is>
      </c>
      <c r="G1413" s="48" t="n">
        <v>46245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55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40</v>
      </c>
      <c r="W1413" t="n">
        <v>15</v>
      </c>
      <c r="X1413" s="48" t="n">
        <v>46238</v>
      </c>
      <c r="Y1413" t="n">
        <v>7</v>
      </c>
      <c r="Z1413" t="inlineStr">
        <is>
          <t>Reporting Gap (&gt;1 Day)</t>
        </is>
      </c>
      <c r="AA1413" t="n">
        <v>5.428571428571429</v>
      </c>
    </row>
    <row r="1414">
      <c r="A1414" t="inlineStr">
        <is>
          <t>COD</t>
        </is>
      </c>
      <c r="B1414" t="n">
        <v>3</v>
      </c>
      <c r="C1414" t="inlineStr">
        <is>
          <t>Fataki</t>
        </is>
      </c>
      <c r="D1414" t="inlineStr">
        <is>
          <t>Fataki</t>
        </is>
      </c>
      <c r="E1414" t="inlineStr">
        <is>
          <t>CD540504</t>
        </is>
      </c>
      <c r="F1414" t="inlineStr">
        <is>
          <t>pcode</t>
        </is>
      </c>
      <c r="G1414" s="48" t="n">
        <v>46249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64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55</v>
      </c>
      <c r="W1414" t="n">
        <v>9</v>
      </c>
      <c r="X1414" s="48" t="n">
        <v>46245</v>
      </c>
      <c r="Y1414" t="n">
        <v>4</v>
      </c>
      <c r="Z1414" t="inlineStr">
        <is>
          <t>Reporting Gap (&gt;1 Day)</t>
        </is>
      </c>
      <c r="AA1414" t="n">
        <v>5.285714285714286</v>
      </c>
    </row>
    <row r="1415">
      <c r="A1415" t="inlineStr">
        <is>
          <t>COD</t>
        </is>
      </c>
      <c r="B1415" t="n">
        <v>3</v>
      </c>
      <c r="C1415" t="inlineStr">
        <is>
          <t>Fataki</t>
        </is>
      </c>
      <c r="D1415" t="inlineStr">
        <is>
          <t>Fataki</t>
        </is>
      </c>
      <c r="E1415" t="inlineStr">
        <is>
          <t>CD540504</t>
        </is>
      </c>
      <c r="F1415" t="inlineStr">
        <is>
          <t>pcode</t>
        </is>
      </c>
      <c r="G1415" s="48" t="n">
        <v>46251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71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64</v>
      </c>
      <c r="W1415" t="n">
        <v>7</v>
      </c>
      <c r="X1415" s="48" t="n">
        <v>46249</v>
      </c>
      <c r="Y1415" t="n">
        <v>2</v>
      </c>
      <c r="Z1415" t="inlineStr">
        <is>
          <t>Reporting Gap (&gt;1 Day)</t>
        </is>
      </c>
      <c r="AA1415" t="n">
        <v>5.142857142857143</v>
      </c>
    </row>
    <row r="1416">
      <c r="A1416" t="inlineStr">
        <is>
          <t>COD</t>
        </is>
      </c>
      <c r="B1416" t="n">
        <v>3</v>
      </c>
      <c r="C1416" t="inlineStr">
        <is>
          <t>Fataki</t>
        </is>
      </c>
      <c r="D1416" t="inlineStr">
        <is>
          <t>Fataki</t>
        </is>
      </c>
      <c r="E1416" t="inlineStr">
        <is>
          <t>CD540504</t>
        </is>
      </c>
      <c r="F1416" t="inlineStr">
        <is>
          <t>pcode</t>
        </is>
      </c>
      <c r="G1416" s="48" t="n">
        <v>46253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72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71</v>
      </c>
      <c r="W1416" t="n">
        <v>1</v>
      </c>
      <c r="X1416" s="48" t="n">
        <v>46251</v>
      </c>
      <c r="Y1416" t="n">
        <v>2</v>
      </c>
      <c r="Z1416" t="inlineStr">
        <is>
          <t>Reporting Gap (&gt;1 Day)</t>
        </is>
      </c>
      <c r="AA1416" t="n">
        <v>5.285714285714286</v>
      </c>
    </row>
    <row r="1417">
      <c r="A1417" t="inlineStr">
        <is>
          <t>COD</t>
        </is>
      </c>
      <c r="B1417" t="n">
        <v>3</v>
      </c>
      <c r="C1417" t="inlineStr">
        <is>
          <t>Fataki</t>
        </is>
      </c>
      <c r="D1417" t="inlineStr">
        <is>
          <t>Fataki</t>
        </is>
      </c>
      <c r="E1417" t="inlineStr">
        <is>
          <t>CD540504</t>
        </is>
      </c>
      <c r="F1417" t="inlineStr">
        <is>
          <t>pcode</t>
        </is>
      </c>
      <c r="G1417" s="48" t="n">
        <v>46254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72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72</v>
      </c>
      <c r="W1417" t="n">
        <v>0</v>
      </c>
      <c r="X1417" s="48" t="n">
        <v>46253</v>
      </c>
      <c r="Y1417" t="n">
        <v>1</v>
      </c>
      <c r="Z1417" t="inlineStr">
        <is>
          <t>Normal</t>
        </is>
      </c>
      <c r="AA1417" t="n">
        <v>5.285714285714286</v>
      </c>
    </row>
    <row r="1418">
      <c r="A1418" t="inlineStr">
        <is>
          <t>COD</t>
        </is>
      </c>
      <c r="B1418" t="n">
        <v>3</v>
      </c>
      <c r="C1418" t="inlineStr">
        <is>
          <t>Fataki</t>
        </is>
      </c>
      <c r="D1418" t="inlineStr">
        <is>
          <t>Fataki</t>
        </is>
      </c>
      <c r="E1418" t="inlineStr">
        <is>
          <t>CD540504</t>
        </is>
      </c>
      <c r="F1418" t="inlineStr">
        <is>
          <t>pcode</t>
        </is>
      </c>
      <c r="G1418" s="48" t="n">
        <v>46256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73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72</v>
      </c>
      <c r="W1418" t="n">
        <v>1</v>
      </c>
      <c r="X1418" s="48" t="n">
        <v>46254</v>
      </c>
      <c r="Y1418" t="n">
        <v>2</v>
      </c>
      <c r="Z1418" t="inlineStr">
        <is>
          <t>Reporting Gap (&gt;1 Day)</t>
        </is>
      </c>
      <c r="AA1418" t="n">
        <v>5.428571428571429</v>
      </c>
    </row>
    <row r="1419">
      <c r="A1419" t="inlineStr">
        <is>
          <t>COD</t>
        </is>
      </c>
      <c r="B1419" t="n">
        <v>3</v>
      </c>
      <c r="C1419" t="inlineStr">
        <is>
          <t>Fataki</t>
        </is>
      </c>
      <c r="D1419" t="inlineStr">
        <is>
          <t>Fataki</t>
        </is>
      </c>
      <c r="E1419" t="inlineStr">
        <is>
          <t>CD540504</t>
        </is>
      </c>
      <c r="F1419" t="inlineStr">
        <is>
          <t>pcode</t>
        </is>
      </c>
      <c r="G1419" s="48" t="n">
        <v>46168</v>
      </c>
      <c r="H1419" t="inlineStr">
        <is>
          <t>cases</t>
        </is>
      </c>
      <c r="I1419" t="inlineStr">
        <is>
          <t>suspected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https://raw.githubusercontent.com/INRB-UMIE/BDBV2026-Data/main/data/insp_sitrep/processed/insp_sitrep__cumulative_suspected_cases__daily.csv</t>
        </is>
      </c>
      <c r="Z1419" t="inlineStr">
        <is>
          <t>Normal</t>
        </is>
      </c>
    </row>
    <row r="1420">
      <c r="A1420" t="inlineStr">
        <is>
          <t>COD</t>
        </is>
      </c>
      <c r="B1420" t="n">
        <v>3</v>
      </c>
      <c r="C1420" t="inlineStr">
        <is>
          <t>Fataki</t>
        </is>
      </c>
      <c r="D1420" t="inlineStr">
        <is>
          <t>Fataki</t>
        </is>
      </c>
      <c r="E1420" t="inlineStr">
        <is>
          <t>CD540504</t>
        </is>
      </c>
      <c r="F1420" t="inlineStr">
        <is>
          <t>pcode</t>
        </is>
      </c>
      <c r="G1420" s="48" t="n">
        <v>46190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Z1420" t="inlineStr">
        <is>
          <t>Normal</t>
        </is>
      </c>
    </row>
    <row r="1421">
      <c r="A1421" t="inlineStr">
        <is>
          <t>COD</t>
        </is>
      </c>
      <c r="B1421" t="n">
        <v>3</v>
      </c>
      <c r="C1421" t="inlineStr">
        <is>
          <t>Fataki</t>
        </is>
      </c>
      <c r="D1421" t="inlineStr">
        <is>
          <t>Fataki</t>
        </is>
      </c>
      <c r="E1421" t="inlineStr">
        <is>
          <t>CD540504</t>
        </is>
      </c>
      <c r="F1421" t="inlineStr">
        <is>
          <t>pcode</t>
        </is>
      </c>
      <c r="G1421" s="48" t="n">
        <v>46191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46190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Fataki</t>
        </is>
      </c>
      <c r="D1422" t="inlineStr">
        <is>
          <t>Fataki</t>
        </is>
      </c>
      <c r="E1422" t="inlineStr">
        <is>
          <t>CD540504</t>
        </is>
      </c>
      <c r="F1422" t="inlineStr">
        <is>
          <t>pcode</t>
        </is>
      </c>
      <c r="G1422" s="48" t="n">
        <v>46192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0</v>
      </c>
      <c r="X1422" s="48" t="n">
        <v>46191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Fataki</t>
        </is>
      </c>
      <c r="D1423" t="inlineStr">
        <is>
          <t>Fataki</t>
        </is>
      </c>
      <c r="E1423" t="inlineStr">
        <is>
          <t>CD540504</t>
        </is>
      </c>
      <c r="F1423" t="inlineStr">
        <is>
          <t>pcode</t>
        </is>
      </c>
      <c r="G1423" s="48" t="n">
        <v>46193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0</v>
      </c>
      <c r="W1423" t="n">
        <v>0</v>
      </c>
      <c r="X1423" s="48" t="n">
        <v>46192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Fataki</t>
        </is>
      </c>
      <c r="D1424" t="inlineStr">
        <is>
          <t>Fataki</t>
        </is>
      </c>
      <c r="E1424" t="inlineStr">
        <is>
          <t>CD540504</t>
        </is>
      </c>
      <c r="F1424" t="inlineStr">
        <is>
          <t>pcode</t>
        </is>
      </c>
      <c r="G1424" s="48" t="n">
        <v>46194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0</v>
      </c>
      <c r="W1424" t="n">
        <v>0</v>
      </c>
      <c r="X1424" s="48" t="n">
        <v>46193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Fataki</t>
        </is>
      </c>
      <c r="D1425" t="inlineStr">
        <is>
          <t>Fataki</t>
        </is>
      </c>
      <c r="E1425" t="inlineStr">
        <is>
          <t>CD540504</t>
        </is>
      </c>
      <c r="F1425" t="inlineStr">
        <is>
          <t>pcode</t>
        </is>
      </c>
      <c r="G1425" s="48" t="n">
        <v>46195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0</v>
      </c>
      <c r="W1425" t="n">
        <v>0</v>
      </c>
      <c r="X1425" s="48" t="n">
        <v>46194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Fataki</t>
        </is>
      </c>
      <c r="D1426" t="inlineStr">
        <is>
          <t>Fataki</t>
        </is>
      </c>
      <c r="E1426" t="inlineStr">
        <is>
          <t>CD540504</t>
        </is>
      </c>
      <c r="F1426" t="inlineStr">
        <is>
          <t>pcode</t>
        </is>
      </c>
      <c r="G1426" s="48" t="n">
        <v>46196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0</v>
      </c>
      <c r="W1426" t="n">
        <v>0</v>
      </c>
      <c r="X1426" s="48" t="n">
        <v>46195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Fataki</t>
        </is>
      </c>
      <c r="D1427" t="inlineStr">
        <is>
          <t>Fataki</t>
        </is>
      </c>
      <c r="E1427" t="inlineStr">
        <is>
          <t>CD540504</t>
        </is>
      </c>
      <c r="F1427" t="inlineStr">
        <is>
          <t>pcode</t>
        </is>
      </c>
      <c r="G1427" s="48" t="n">
        <v>46197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0</v>
      </c>
      <c r="W1427" t="n">
        <v>0</v>
      </c>
      <c r="X1427" s="48" t="n">
        <v>46196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Fataki</t>
        </is>
      </c>
      <c r="D1428" t="inlineStr">
        <is>
          <t>Fataki</t>
        </is>
      </c>
      <c r="E1428" t="inlineStr">
        <is>
          <t>CD540504</t>
        </is>
      </c>
      <c r="F1428" t="inlineStr">
        <is>
          <t>pcode</t>
        </is>
      </c>
      <c r="G1428" s="48" t="n">
        <v>46198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0</v>
      </c>
      <c r="W1428" t="n">
        <v>0</v>
      </c>
      <c r="X1428" s="48" t="n">
        <v>46197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Fataki</t>
        </is>
      </c>
      <c r="D1429" t="inlineStr">
        <is>
          <t>Fataki</t>
        </is>
      </c>
      <c r="E1429" t="inlineStr">
        <is>
          <t>CD540504</t>
        </is>
      </c>
      <c r="F1429" t="inlineStr">
        <is>
          <t>pcode</t>
        </is>
      </c>
      <c r="G1429" s="48" t="n">
        <v>46202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46198</v>
      </c>
      <c r="Y1429" t="n">
        <v>4</v>
      </c>
      <c r="Z1429" t="inlineStr">
        <is>
          <t>Reporting Gap (&gt;1 Day)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Fataki</t>
        </is>
      </c>
      <c r="D1430" t="inlineStr">
        <is>
          <t>Fataki</t>
        </is>
      </c>
      <c r="E1430" t="inlineStr">
        <is>
          <t>CD540504</t>
        </is>
      </c>
      <c r="F1430" t="inlineStr">
        <is>
          <t>pcode</t>
        </is>
      </c>
      <c r="G1430" s="48" t="n">
        <v>46203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46202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Fataki</t>
        </is>
      </c>
      <c r="D1431" t="inlineStr">
        <is>
          <t>Fataki</t>
        </is>
      </c>
      <c r="E1431" t="inlineStr">
        <is>
          <t>CD540504</t>
        </is>
      </c>
      <c r="F1431" t="inlineStr">
        <is>
          <t>pcode</t>
        </is>
      </c>
      <c r="G1431" s="48" t="n">
        <v>46204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46203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Fataki</t>
        </is>
      </c>
      <c r="D1432" t="inlineStr">
        <is>
          <t>Fataki</t>
        </is>
      </c>
      <c r="E1432" t="inlineStr">
        <is>
          <t>CD540504</t>
        </is>
      </c>
      <c r="F1432" t="inlineStr">
        <is>
          <t>pcode</t>
        </is>
      </c>
      <c r="G1432" s="48" t="n">
        <v>46205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46204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Fataki</t>
        </is>
      </c>
      <c r="D1433" t="inlineStr">
        <is>
          <t>Fataki</t>
        </is>
      </c>
      <c r="E1433" t="inlineStr">
        <is>
          <t>CD540504</t>
        </is>
      </c>
      <c r="F1433" t="inlineStr">
        <is>
          <t>pcode</t>
        </is>
      </c>
      <c r="G1433" s="48" t="n">
        <v>46206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0</v>
      </c>
      <c r="X1433" s="48" t="n">
        <v>46205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Fataki</t>
        </is>
      </c>
      <c r="D1434" t="inlineStr">
        <is>
          <t>Fataki</t>
        </is>
      </c>
      <c r="E1434" t="inlineStr">
        <is>
          <t>CD540504</t>
        </is>
      </c>
      <c r="F1434" t="inlineStr">
        <is>
          <t>pcode</t>
        </is>
      </c>
      <c r="G1434" s="48" t="n">
        <v>46207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0</v>
      </c>
      <c r="W1434" t="n">
        <v>0</v>
      </c>
      <c r="X1434" s="48" t="n">
        <v>46206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Fataki</t>
        </is>
      </c>
      <c r="D1435" t="inlineStr">
        <is>
          <t>Fataki</t>
        </is>
      </c>
      <c r="E1435" t="inlineStr">
        <is>
          <t>CD540504</t>
        </is>
      </c>
      <c r="F1435" t="inlineStr">
        <is>
          <t>pcode</t>
        </is>
      </c>
      <c r="G1435" s="48" t="n">
        <v>46208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0</v>
      </c>
      <c r="W1435" t="n">
        <v>0</v>
      </c>
      <c r="X1435" s="48" t="n">
        <v>46207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Fataki</t>
        </is>
      </c>
      <c r="D1436" t="inlineStr">
        <is>
          <t>Fataki</t>
        </is>
      </c>
      <c r="E1436" t="inlineStr">
        <is>
          <t>CD540504</t>
        </is>
      </c>
      <c r="F1436" t="inlineStr">
        <is>
          <t>pcode</t>
        </is>
      </c>
      <c r="G1436" s="48" t="n">
        <v>46209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0</v>
      </c>
      <c r="W1436" t="n">
        <v>1</v>
      </c>
      <c r="X1436" s="48" t="n">
        <v>46208</v>
      </c>
      <c r="Y1436" t="n">
        <v>1</v>
      </c>
      <c r="Z1436" t="inlineStr">
        <is>
          <t>Normal</t>
        </is>
      </c>
      <c r="AA1436" t="n">
        <v>0.1428571428571428</v>
      </c>
    </row>
    <row r="1437">
      <c r="A1437" t="inlineStr">
        <is>
          <t>COD</t>
        </is>
      </c>
      <c r="B1437" t="n">
        <v>3</v>
      </c>
      <c r="C1437" t="inlineStr">
        <is>
          <t>Fataki</t>
        </is>
      </c>
      <c r="D1437" t="inlineStr">
        <is>
          <t>Fataki</t>
        </is>
      </c>
      <c r="E1437" t="inlineStr">
        <is>
          <t>CD540504</t>
        </is>
      </c>
      <c r="F1437" t="inlineStr">
        <is>
          <t>pcode</t>
        </is>
      </c>
      <c r="G1437" s="48" t="n">
        <v>46210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</v>
      </c>
      <c r="W1437" t="n">
        <v>0</v>
      </c>
      <c r="X1437" s="48" t="n">
        <v>46209</v>
      </c>
      <c r="Y1437" t="n">
        <v>1</v>
      </c>
      <c r="Z1437" t="inlineStr">
        <is>
          <t>Normal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Fataki</t>
        </is>
      </c>
      <c r="D1438" t="inlineStr">
        <is>
          <t>Fataki</t>
        </is>
      </c>
      <c r="E1438" t="inlineStr">
        <is>
          <t>CD540504</t>
        </is>
      </c>
      <c r="F1438" t="inlineStr">
        <is>
          <t>pcode</t>
        </is>
      </c>
      <c r="G1438" s="48" t="n">
        <v>46211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</v>
      </c>
      <c r="W1438" t="n">
        <v>0</v>
      </c>
      <c r="X1438" s="48" t="n">
        <v>46210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Fataki</t>
        </is>
      </c>
      <c r="D1439" t="inlineStr">
        <is>
          <t>Fataki</t>
        </is>
      </c>
      <c r="E1439" t="inlineStr">
        <is>
          <t>CD540504</t>
        </is>
      </c>
      <c r="F1439" t="inlineStr">
        <is>
          <t>pcode</t>
        </is>
      </c>
      <c r="G1439" s="48" t="n">
        <v>46212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</v>
      </c>
      <c r="W1439" t="n">
        <v>0</v>
      </c>
      <c r="X1439" s="48" t="n">
        <v>46211</v>
      </c>
      <c r="Y1439" t="n">
        <v>1</v>
      </c>
      <c r="Z1439" t="inlineStr">
        <is>
          <t>Normal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Fataki</t>
        </is>
      </c>
      <c r="D1440" t="inlineStr">
        <is>
          <t>Fataki</t>
        </is>
      </c>
      <c r="E1440" t="inlineStr">
        <is>
          <t>CD540504</t>
        </is>
      </c>
      <c r="F1440" t="inlineStr">
        <is>
          <t>pcode</t>
        </is>
      </c>
      <c r="G1440" s="48" t="n">
        <v>46213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</v>
      </c>
      <c r="W1440" t="n">
        <v>0</v>
      </c>
      <c r="X1440" s="48" t="n">
        <v>46212</v>
      </c>
      <c r="Y1440" t="n">
        <v>1</v>
      </c>
      <c r="Z1440" t="inlineStr">
        <is>
          <t>Normal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Fataki</t>
        </is>
      </c>
      <c r="D1441" t="inlineStr">
        <is>
          <t>Fataki</t>
        </is>
      </c>
      <c r="E1441" t="inlineStr">
        <is>
          <t>CD540504</t>
        </is>
      </c>
      <c r="F1441" t="inlineStr">
        <is>
          <t>pcode</t>
        </is>
      </c>
      <c r="G1441" s="48" t="n">
        <v>46214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</v>
      </c>
      <c r="W1441" t="n">
        <v>0</v>
      </c>
      <c r="X1441" s="48" t="n">
        <v>46213</v>
      </c>
      <c r="Y1441" t="n">
        <v>1</v>
      </c>
      <c r="Z1441" t="inlineStr">
        <is>
          <t>Normal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Fataki</t>
        </is>
      </c>
      <c r="D1442" t="inlineStr">
        <is>
          <t>Fataki</t>
        </is>
      </c>
      <c r="E1442" t="inlineStr">
        <is>
          <t>CD540504</t>
        </is>
      </c>
      <c r="F1442" t="inlineStr">
        <is>
          <t>pcode</t>
        </is>
      </c>
      <c r="G1442" s="48" t="n">
        <v>46216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4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</v>
      </c>
      <c r="W1442" t="n">
        <v>3</v>
      </c>
      <c r="X1442" s="48" t="n">
        <v>46214</v>
      </c>
      <c r="Y1442" t="n">
        <v>2</v>
      </c>
      <c r="Z1442" t="inlineStr">
        <is>
          <t>Reporting Gap (&gt;1 Day)</t>
        </is>
      </c>
      <c r="AA1442" t="n">
        <v>0.5714285714285714</v>
      </c>
    </row>
    <row r="1443">
      <c r="A1443" t="inlineStr">
        <is>
          <t>COD</t>
        </is>
      </c>
      <c r="B1443" t="n">
        <v>3</v>
      </c>
      <c r="C1443" t="inlineStr">
        <is>
          <t>Fataki</t>
        </is>
      </c>
      <c r="D1443" t="inlineStr">
        <is>
          <t>Fataki</t>
        </is>
      </c>
      <c r="E1443" t="inlineStr">
        <is>
          <t>CD540504</t>
        </is>
      </c>
      <c r="F1443" t="inlineStr">
        <is>
          <t>pcode</t>
        </is>
      </c>
      <c r="G1443" s="48" t="n">
        <v>46218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5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4</v>
      </c>
      <c r="W1443" t="n">
        <v>1</v>
      </c>
      <c r="X1443" s="48" t="n">
        <v>46216</v>
      </c>
      <c r="Y1443" t="n">
        <v>2</v>
      </c>
      <c r="Z1443" t="inlineStr">
        <is>
          <t>Reporting Gap (&gt;1 Day)</t>
        </is>
      </c>
      <c r="AA1443" t="n">
        <v>0.5714285714285714</v>
      </c>
    </row>
    <row r="1444">
      <c r="A1444" t="inlineStr">
        <is>
          <t>COD</t>
        </is>
      </c>
      <c r="B1444" t="n">
        <v>3</v>
      </c>
      <c r="C1444" t="inlineStr">
        <is>
          <t>Fataki</t>
        </is>
      </c>
      <c r="D1444" t="inlineStr">
        <is>
          <t>Fataki</t>
        </is>
      </c>
      <c r="E1444" t="inlineStr">
        <is>
          <t>CD540504</t>
        </is>
      </c>
      <c r="F1444" t="inlineStr">
        <is>
          <t>pcode</t>
        </is>
      </c>
      <c r="G1444" s="48" t="n">
        <v>46220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6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5</v>
      </c>
      <c r="W1444" t="n">
        <v>1</v>
      </c>
      <c r="X1444" s="48" t="n">
        <v>46218</v>
      </c>
      <c r="Y1444" t="n">
        <v>2</v>
      </c>
      <c r="Z1444" t="inlineStr">
        <is>
          <t>Reporting Gap (&gt;1 Day)</t>
        </is>
      </c>
      <c r="AA1444" t="n">
        <v>0.7142857142857143</v>
      </c>
    </row>
    <row r="1445">
      <c r="A1445" t="inlineStr">
        <is>
          <t>COD</t>
        </is>
      </c>
      <c r="B1445" t="n">
        <v>3</v>
      </c>
      <c r="C1445" t="inlineStr">
        <is>
          <t>Fataki</t>
        </is>
      </c>
      <c r="D1445" t="inlineStr">
        <is>
          <t>Fataki</t>
        </is>
      </c>
      <c r="E1445" t="inlineStr">
        <is>
          <t>CD540504</t>
        </is>
      </c>
      <c r="F1445" t="inlineStr">
        <is>
          <t>pcode</t>
        </is>
      </c>
      <c r="G1445" s="48" t="n">
        <v>46221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7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6</v>
      </c>
      <c r="W1445" t="n">
        <v>1</v>
      </c>
      <c r="X1445" s="48" t="n">
        <v>46220</v>
      </c>
      <c r="Y1445" t="n">
        <v>1</v>
      </c>
      <c r="Z1445" t="inlineStr">
        <is>
          <t>Normal</t>
        </is>
      </c>
      <c r="AA1445" t="n">
        <v>0.8571428571428571</v>
      </c>
    </row>
    <row r="1446">
      <c r="A1446" t="inlineStr">
        <is>
          <t>COD</t>
        </is>
      </c>
      <c r="B1446" t="n">
        <v>3</v>
      </c>
      <c r="C1446" t="inlineStr">
        <is>
          <t>Fataki</t>
        </is>
      </c>
      <c r="D1446" t="inlineStr">
        <is>
          <t>Fataki</t>
        </is>
      </c>
      <c r="E1446" t="inlineStr">
        <is>
          <t>CD540504</t>
        </is>
      </c>
      <c r="F1446" t="inlineStr">
        <is>
          <t>pcode</t>
        </is>
      </c>
      <c r="G1446" s="48" t="n">
        <v>46222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7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7</v>
      </c>
      <c r="W1446" t="n">
        <v>0</v>
      </c>
      <c r="X1446" s="48" t="n">
        <v>46221</v>
      </c>
      <c r="Y1446" t="n">
        <v>1</v>
      </c>
      <c r="Z1446" t="inlineStr">
        <is>
          <t>Normal</t>
        </is>
      </c>
      <c r="AA1446" t="n">
        <v>0.8571428571428571</v>
      </c>
    </row>
    <row r="1447">
      <c r="A1447" t="inlineStr">
        <is>
          <t>COD</t>
        </is>
      </c>
      <c r="B1447" t="n">
        <v>3</v>
      </c>
      <c r="C1447" t="inlineStr">
        <is>
          <t>Fataki</t>
        </is>
      </c>
      <c r="D1447" t="inlineStr">
        <is>
          <t>Fataki</t>
        </is>
      </c>
      <c r="E1447" t="inlineStr">
        <is>
          <t>CD540504</t>
        </is>
      </c>
      <c r="F1447" t="inlineStr">
        <is>
          <t>pcode</t>
        </is>
      </c>
      <c r="G1447" s="48" t="n">
        <v>46223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7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7</v>
      </c>
      <c r="W1447" t="n">
        <v>0</v>
      </c>
      <c r="X1447" s="48" t="n">
        <v>46222</v>
      </c>
      <c r="Y1447" t="n">
        <v>1</v>
      </c>
      <c r="Z1447" t="inlineStr">
        <is>
          <t>Normal</t>
        </is>
      </c>
      <c r="AA1447" t="n">
        <v>0.8571428571428571</v>
      </c>
    </row>
    <row r="1448">
      <c r="A1448" t="inlineStr">
        <is>
          <t>COD</t>
        </is>
      </c>
      <c r="B1448" t="n">
        <v>3</v>
      </c>
      <c r="C1448" t="inlineStr">
        <is>
          <t>Fataki</t>
        </is>
      </c>
      <c r="D1448" t="inlineStr">
        <is>
          <t>Fataki</t>
        </is>
      </c>
      <c r="E1448" t="inlineStr">
        <is>
          <t>CD540504</t>
        </is>
      </c>
      <c r="F1448" t="inlineStr">
        <is>
          <t>pcode</t>
        </is>
      </c>
      <c r="G1448" s="48" t="n">
        <v>46225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7</v>
      </c>
      <c r="W1448" t="n">
        <v>-1</v>
      </c>
      <c r="X1448" s="48" t="n">
        <v>46223</v>
      </c>
      <c r="Y1448" t="n">
        <v>2</v>
      </c>
      <c r="Z1448" t="inlineStr">
        <is>
          <t>Downward Revision; Reporting Gap (&gt;1 Day)</t>
        </is>
      </c>
      <c r="AA1448" t="n">
        <v>0.7142857142857143</v>
      </c>
    </row>
    <row r="1449">
      <c r="A1449" t="inlineStr">
        <is>
          <t>COD</t>
        </is>
      </c>
      <c r="B1449" t="n">
        <v>3</v>
      </c>
      <c r="C1449" t="inlineStr">
        <is>
          <t>Fataki</t>
        </is>
      </c>
      <c r="D1449" t="inlineStr">
        <is>
          <t>Fataki</t>
        </is>
      </c>
      <c r="E1449" t="inlineStr">
        <is>
          <t>CD540504</t>
        </is>
      </c>
      <c r="F1449" t="inlineStr">
        <is>
          <t>pcode</t>
        </is>
      </c>
      <c r="G1449" s="48" t="n">
        <v>46226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6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6</v>
      </c>
      <c r="W1449" t="n">
        <v>0</v>
      </c>
      <c r="X1449" s="48" t="n">
        <v>46225</v>
      </c>
      <c r="Y1449" t="n">
        <v>1</v>
      </c>
      <c r="Z1449" t="inlineStr">
        <is>
          <t>Normal</t>
        </is>
      </c>
      <c r="AA1449" t="n">
        <v>0.2857142857142857</v>
      </c>
    </row>
    <row r="1450">
      <c r="A1450" t="inlineStr">
        <is>
          <t>COD</t>
        </is>
      </c>
      <c r="B1450" t="n">
        <v>3</v>
      </c>
      <c r="C1450" t="inlineStr">
        <is>
          <t>Fataki</t>
        </is>
      </c>
      <c r="D1450" t="inlineStr">
        <is>
          <t>Fataki</t>
        </is>
      </c>
      <c r="E1450" t="inlineStr">
        <is>
          <t>CD540504</t>
        </is>
      </c>
      <c r="F1450" t="inlineStr">
        <is>
          <t>pcode</t>
        </is>
      </c>
      <c r="G1450" s="48" t="n">
        <v>46228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6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6</v>
      </c>
      <c r="W1450" t="n">
        <v>0</v>
      </c>
      <c r="X1450" s="48" t="n">
        <v>46226</v>
      </c>
      <c r="Y1450" t="n">
        <v>2</v>
      </c>
      <c r="Z1450" t="inlineStr">
        <is>
          <t>Reporting Gap (&gt;1 Day)</t>
        </is>
      </c>
      <c r="AA1450" t="n">
        <v>0.1428571428571428</v>
      </c>
    </row>
    <row r="1451">
      <c r="A1451" t="inlineStr">
        <is>
          <t>COD</t>
        </is>
      </c>
      <c r="B1451" t="n">
        <v>3</v>
      </c>
      <c r="C1451" t="inlineStr">
        <is>
          <t>Fataki</t>
        </is>
      </c>
      <c r="D1451" t="inlineStr">
        <is>
          <t>Fataki</t>
        </is>
      </c>
      <c r="E1451" t="inlineStr">
        <is>
          <t>CD540504</t>
        </is>
      </c>
      <c r="F1451" t="inlineStr">
        <is>
          <t>pcode</t>
        </is>
      </c>
      <c r="G1451" s="48" t="n">
        <v>46229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6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6</v>
      </c>
      <c r="W1451" t="n">
        <v>0</v>
      </c>
      <c r="X1451" s="48" t="n">
        <v>46228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Fataki</t>
        </is>
      </c>
      <c r="D1452" t="inlineStr">
        <is>
          <t>Fataki</t>
        </is>
      </c>
      <c r="E1452" t="inlineStr">
        <is>
          <t>CD540504</t>
        </is>
      </c>
      <c r="F1452" t="inlineStr">
        <is>
          <t>pcode</t>
        </is>
      </c>
      <c r="G1452" s="48" t="n">
        <v>46230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6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6</v>
      </c>
      <c r="W1452" t="n">
        <v>0</v>
      </c>
      <c r="X1452" s="48" t="n">
        <v>46229</v>
      </c>
      <c r="Y1452" t="n">
        <v>1</v>
      </c>
      <c r="Z1452" t="inlineStr">
        <is>
          <t>Normal</t>
        </is>
      </c>
      <c r="AA1452" t="n">
        <v>-0.1428571428571428</v>
      </c>
    </row>
    <row r="1453">
      <c r="A1453" t="inlineStr">
        <is>
          <t>COD</t>
        </is>
      </c>
      <c r="B1453" t="n">
        <v>3</v>
      </c>
      <c r="C1453" t="inlineStr">
        <is>
          <t>Fataki</t>
        </is>
      </c>
      <c r="D1453" t="inlineStr">
        <is>
          <t>Fataki</t>
        </is>
      </c>
      <c r="E1453" t="inlineStr">
        <is>
          <t>CD540504</t>
        </is>
      </c>
      <c r="F1453" t="inlineStr">
        <is>
          <t>pcode</t>
        </is>
      </c>
      <c r="G1453" s="48" t="n">
        <v>46233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12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6</v>
      </c>
      <c r="W1453" t="n">
        <v>6</v>
      </c>
      <c r="X1453" s="48" t="n">
        <v>46230</v>
      </c>
      <c r="Y1453" t="n">
        <v>3</v>
      </c>
      <c r="Z1453" t="inlineStr">
        <is>
          <t>Reporting Gap (&gt;1 Day)</t>
        </is>
      </c>
      <c r="AA1453" t="n">
        <v>0.7142857142857143</v>
      </c>
    </row>
    <row r="1454">
      <c r="A1454" t="inlineStr">
        <is>
          <t>COD</t>
        </is>
      </c>
      <c r="B1454" t="n">
        <v>3</v>
      </c>
      <c r="C1454" t="inlineStr">
        <is>
          <t>Fataki</t>
        </is>
      </c>
      <c r="D1454" t="inlineStr">
        <is>
          <t>Fataki</t>
        </is>
      </c>
      <c r="E1454" t="inlineStr">
        <is>
          <t>CD540504</t>
        </is>
      </c>
      <c r="F1454" t="inlineStr">
        <is>
          <t>pcode</t>
        </is>
      </c>
      <c r="G1454" s="48" t="n">
        <v>46234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17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12</v>
      </c>
      <c r="W1454" t="n">
        <v>5</v>
      </c>
      <c r="X1454" s="48" t="n">
        <v>46233</v>
      </c>
      <c r="Y1454" t="n">
        <v>1</v>
      </c>
      <c r="Z1454" t="inlineStr">
        <is>
          <t>Normal</t>
        </is>
      </c>
      <c r="AA1454" t="n">
        <v>1.428571428571429</v>
      </c>
    </row>
    <row r="1455">
      <c r="A1455" t="inlineStr">
        <is>
          <t>COD</t>
        </is>
      </c>
      <c r="B1455" t="n">
        <v>3</v>
      </c>
      <c r="C1455" t="inlineStr">
        <is>
          <t>Fataki</t>
        </is>
      </c>
      <c r="D1455" t="inlineStr">
        <is>
          <t>Fataki</t>
        </is>
      </c>
      <c r="E1455" t="inlineStr">
        <is>
          <t>CD540504</t>
        </is>
      </c>
      <c r="F1455" t="inlineStr">
        <is>
          <t>pcode</t>
        </is>
      </c>
      <c r="G1455" s="48" t="n">
        <v>46235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17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17</v>
      </c>
      <c r="W1455" t="n">
        <v>0</v>
      </c>
      <c r="X1455" s="48" t="n">
        <v>46234</v>
      </c>
      <c r="Y1455" t="n">
        <v>1</v>
      </c>
      <c r="Z1455" t="inlineStr">
        <is>
          <t>Normal</t>
        </is>
      </c>
      <c r="AA1455" t="n">
        <v>1.571428571428571</v>
      </c>
    </row>
    <row r="1456">
      <c r="A1456" t="inlineStr">
        <is>
          <t>COD</t>
        </is>
      </c>
      <c r="B1456" t="n">
        <v>3</v>
      </c>
      <c r="C1456" t="inlineStr">
        <is>
          <t>Fataki</t>
        </is>
      </c>
      <c r="D1456" t="inlineStr">
        <is>
          <t>Fataki</t>
        </is>
      </c>
      <c r="E1456" t="inlineStr">
        <is>
          <t>CD540504</t>
        </is>
      </c>
      <c r="F1456" t="inlineStr">
        <is>
          <t>pcode</t>
        </is>
      </c>
      <c r="G1456" s="48" t="n">
        <v>46236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17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17</v>
      </c>
      <c r="W1456" t="n">
        <v>0</v>
      </c>
      <c r="X1456" s="48" t="n">
        <v>46235</v>
      </c>
      <c r="Y1456" t="n">
        <v>1</v>
      </c>
      <c r="Z1456" t="inlineStr">
        <is>
          <t>Normal</t>
        </is>
      </c>
      <c r="AA1456" t="n">
        <v>1.571428571428571</v>
      </c>
    </row>
    <row r="1457">
      <c r="A1457" t="inlineStr">
        <is>
          <t>COD</t>
        </is>
      </c>
      <c r="B1457" t="n">
        <v>3</v>
      </c>
      <c r="C1457" t="inlineStr">
        <is>
          <t>Fataki</t>
        </is>
      </c>
      <c r="D1457" t="inlineStr">
        <is>
          <t>Fataki</t>
        </is>
      </c>
      <c r="E1457" t="inlineStr">
        <is>
          <t>CD540504</t>
        </is>
      </c>
      <c r="F1457" t="inlineStr">
        <is>
          <t>pcode</t>
        </is>
      </c>
      <c r="G1457" s="48" t="n">
        <v>46237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17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17</v>
      </c>
      <c r="W1457" t="n">
        <v>0</v>
      </c>
      <c r="X1457" s="48" t="n">
        <v>46236</v>
      </c>
      <c r="Y1457" t="n">
        <v>1</v>
      </c>
      <c r="Z1457" t="inlineStr">
        <is>
          <t>Normal</t>
        </is>
      </c>
      <c r="AA1457" t="n">
        <v>1.571428571428571</v>
      </c>
    </row>
    <row r="1458">
      <c r="A1458" t="inlineStr">
        <is>
          <t>COD</t>
        </is>
      </c>
      <c r="B1458" t="n">
        <v>3</v>
      </c>
      <c r="C1458" t="inlineStr">
        <is>
          <t>Fataki</t>
        </is>
      </c>
      <c r="D1458" t="inlineStr">
        <is>
          <t>Fataki</t>
        </is>
      </c>
      <c r="E1458" t="inlineStr">
        <is>
          <t>CD540504</t>
        </is>
      </c>
      <c r="F1458" t="inlineStr">
        <is>
          <t>pcode</t>
        </is>
      </c>
      <c r="G1458" s="48" t="n">
        <v>46238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17</v>
      </c>
      <c r="W1458" t="n">
        <v>3</v>
      </c>
      <c r="X1458" s="48" t="n">
        <v>46237</v>
      </c>
      <c r="Y1458" t="n">
        <v>1</v>
      </c>
      <c r="Z1458" t="inlineStr">
        <is>
          <t>Normal</t>
        </is>
      </c>
      <c r="AA1458" t="n">
        <v>2</v>
      </c>
    </row>
    <row r="1459">
      <c r="A1459" t="inlineStr">
        <is>
          <t>COD</t>
        </is>
      </c>
      <c r="B1459" t="n">
        <v>3</v>
      </c>
      <c r="C1459" t="inlineStr">
        <is>
          <t>Fataki</t>
        </is>
      </c>
      <c r="D1459" t="inlineStr">
        <is>
          <t>Fataki</t>
        </is>
      </c>
      <c r="E1459" t="inlineStr">
        <is>
          <t>CD540504</t>
        </is>
      </c>
      <c r="F1459" t="inlineStr">
        <is>
          <t>pcode</t>
        </is>
      </c>
      <c r="G1459" s="48" t="n">
        <v>46245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29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20</v>
      </c>
      <c r="W1459" t="n">
        <v>9</v>
      </c>
      <c r="X1459" s="48" t="n">
        <v>46238</v>
      </c>
      <c r="Y1459" t="n">
        <v>7</v>
      </c>
      <c r="Z1459" t="inlineStr">
        <is>
          <t>Reporting Gap (&gt;1 Day)</t>
        </is>
      </c>
      <c r="AA1459" t="n">
        <v>3.285714285714286</v>
      </c>
    </row>
    <row r="1460">
      <c r="A1460" t="inlineStr">
        <is>
          <t>COD</t>
        </is>
      </c>
      <c r="B1460" t="n">
        <v>3</v>
      </c>
      <c r="C1460" t="inlineStr">
        <is>
          <t>Fataki</t>
        </is>
      </c>
      <c r="D1460" t="inlineStr">
        <is>
          <t>Fataki</t>
        </is>
      </c>
      <c r="E1460" t="inlineStr">
        <is>
          <t>CD540504</t>
        </is>
      </c>
      <c r="F1460" t="inlineStr">
        <is>
          <t>pcode</t>
        </is>
      </c>
      <c r="G1460" s="48" t="n">
        <v>46249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30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29</v>
      </c>
      <c r="W1460" t="n">
        <v>1</v>
      </c>
      <c r="X1460" s="48" t="n">
        <v>46245</v>
      </c>
      <c r="Y1460" t="n">
        <v>4</v>
      </c>
      <c r="Z1460" t="inlineStr">
        <is>
          <t>Reporting Gap (&gt;1 Day)</t>
        </is>
      </c>
      <c r="AA1460" t="n">
        <v>2.571428571428572</v>
      </c>
    </row>
    <row r="1461">
      <c r="A1461" t="inlineStr">
        <is>
          <t>COD</t>
        </is>
      </c>
      <c r="B1461" t="n">
        <v>3</v>
      </c>
      <c r="C1461" t="inlineStr">
        <is>
          <t>Fataki</t>
        </is>
      </c>
      <c r="D1461" t="inlineStr">
        <is>
          <t>Fataki</t>
        </is>
      </c>
      <c r="E1461" t="inlineStr">
        <is>
          <t>CD540504</t>
        </is>
      </c>
      <c r="F1461" t="inlineStr">
        <is>
          <t>pcode</t>
        </is>
      </c>
      <c r="G1461" s="48" t="n">
        <v>46251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30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30</v>
      </c>
      <c r="W1461" t="n">
        <v>0</v>
      </c>
      <c r="X1461" s="48" t="n">
        <v>46249</v>
      </c>
      <c r="Y1461" t="n">
        <v>2</v>
      </c>
      <c r="Z1461" t="inlineStr">
        <is>
          <t>Reporting Gap (&gt;1 Day)</t>
        </is>
      </c>
      <c r="AA1461" t="n">
        <v>1.857142857142857</v>
      </c>
    </row>
    <row r="1462">
      <c r="A1462" t="inlineStr">
        <is>
          <t>COD</t>
        </is>
      </c>
      <c r="B1462" t="n">
        <v>3</v>
      </c>
      <c r="C1462" t="inlineStr">
        <is>
          <t>Fataki</t>
        </is>
      </c>
      <c r="D1462" t="inlineStr">
        <is>
          <t>Fataki</t>
        </is>
      </c>
      <c r="E1462" t="inlineStr">
        <is>
          <t>CD540504</t>
        </is>
      </c>
      <c r="F1462" t="inlineStr">
        <is>
          <t>pcode</t>
        </is>
      </c>
      <c r="G1462" s="48" t="n">
        <v>46253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30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30</v>
      </c>
      <c r="W1462" t="n">
        <v>0</v>
      </c>
      <c r="X1462" s="48" t="n">
        <v>46251</v>
      </c>
      <c r="Y1462" t="n">
        <v>2</v>
      </c>
      <c r="Z1462" t="inlineStr">
        <is>
          <t>Reporting Gap (&gt;1 Day)</t>
        </is>
      </c>
      <c r="AA1462" t="n">
        <v>1.857142857142857</v>
      </c>
    </row>
    <row r="1463">
      <c r="A1463" t="inlineStr">
        <is>
          <t>COD</t>
        </is>
      </c>
      <c r="B1463" t="n">
        <v>3</v>
      </c>
      <c r="C1463" t="inlineStr">
        <is>
          <t>Fataki</t>
        </is>
      </c>
      <c r="D1463" t="inlineStr">
        <is>
          <t>Fataki</t>
        </is>
      </c>
      <c r="E1463" t="inlineStr">
        <is>
          <t>CD540504</t>
        </is>
      </c>
      <c r="F1463" t="inlineStr">
        <is>
          <t>pcode</t>
        </is>
      </c>
      <c r="G1463" s="48" t="n">
        <v>46254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30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30</v>
      </c>
      <c r="W1463" t="n">
        <v>0</v>
      </c>
      <c r="X1463" s="48" t="n">
        <v>46253</v>
      </c>
      <c r="Y1463" t="n">
        <v>1</v>
      </c>
      <c r="Z1463" t="inlineStr">
        <is>
          <t>Normal</t>
        </is>
      </c>
      <c r="AA1463" t="n">
        <v>1.857142857142857</v>
      </c>
    </row>
    <row r="1464">
      <c r="A1464" t="inlineStr">
        <is>
          <t>COD</t>
        </is>
      </c>
      <c r="B1464" t="n">
        <v>3</v>
      </c>
      <c r="C1464" t="inlineStr">
        <is>
          <t>Fataki</t>
        </is>
      </c>
      <c r="D1464" t="inlineStr">
        <is>
          <t>Fataki</t>
        </is>
      </c>
      <c r="E1464" t="inlineStr">
        <is>
          <t>CD540504</t>
        </is>
      </c>
      <c r="F1464" t="inlineStr">
        <is>
          <t>pcode</t>
        </is>
      </c>
      <c r="G1464" s="48" t="n">
        <v>46256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30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30</v>
      </c>
      <c r="W1464" t="n">
        <v>0</v>
      </c>
      <c r="X1464" s="48" t="n">
        <v>46254</v>
      </c>
      <c r="Y1464" t="n">
        <v>2</v>
      </c>
      <c r="Z1464" t="inlineStr">
        <is>
          <t>Reporting Gap (&gt;1 Day)</t>
        </is>
      </c>
      <c r="AA1464" t="n">
        <v>1.857142857142857</v>
      </c>
    </row>
    <row r="1465">
      <c r="A1465" t="inlineStr">
        <is>
          <t>COD</t>
        </is>
      </c>
      <c r="B1465" t="n">
        <v>3</v>
      </c>
      <c r="C1465" t="inlineStr">
        <is>
          <t>Fataki</t>
        </is>
      </c>
      <c r="D1465" t="inlineStr">
        <is>
          <t>Fataki</t>
        </is>
      </c>
      <c r="E1465" t="inlineStr">
        <is>
          <t>CD540504</t>
        </is>
      </c>
      <c r="F1465" t="inlineStr">
        <is>
          <t>pcode</t>
        </is>
      </c>
      <c r="G1465" s="48" t="n">
        <v>46168</v>
      </c>
      <c r="H1465" t="inlineStr">
        <is>
          <t>deaths</t>
        </is>
      </c>
      <c r="I1465" t="inlineStr">
        <is>
          <t>suspected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https://raw.githubusercontent.com/INRB-UMIE/BDBV2026-Data/main/data/insp_sitrep/processed/insp_sitrep__cumulative_suspected_deaths__daily.csv</t>
        </is>
      </c>
      <c r="Z1465" t="inlineStr">
        <is>
          <t>Normal</t>
        </is>
      </c>
    </row>
    <row r="1466">
      <c r="A1466" t="inlineStr">
        <is>
          <t>COD</t>
        </is>
      </c>
      <c r="B1466" t="n">
        <v>3</v>
      </c>
      <c r="C1466" t="inlineStr">
        <is>
          <t>Gethy</t>
        </is>
      </c>
      <c r="D1466" t="inlineStr">
        <is>
          <t>Gety</t>
        </is>
      </c>
      <c r="E1466" t="inlineStr">
        <is>
          <t>CD540203</t>
        </is>
      </c>
      <c r="F1466" t="inlineStr">
        <is>
          <t>pcode</t>
        </is>
      </c>
      <c r="G1466" s="48" t="n">
        <v>46170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Z1466" t="inlineStr">
        <is>
          <t>Normal</t>
        </is>
      </c>
    </row>
    <row r="1467">
      <c r="A1467" t="inlineStr">
        <is>
          <t>COD</t>
        </is>
      </c>
      <c r="B1467" t="n">
        <v>3</v>
      </c>
      <c r="C1467" t="inlineStr">
        <is>
          <t>Gethy</t>
        </is>
      </c>
      <c r="D1467" t="inlineStr">
        <is>
          <t>Gety</t>
        </is>
      </c>
      <c r="E1467" t="inlineStr">
        <is>
          <t>CD540203</t>
        </is>
      </c>
      <c r="F1467" t="inlineStr">
        <is>
          <t>pcode</t>
        </is>
      </c>
      <c r="G1467" s="48" t="n">
        <v>46171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46170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Gethy</t>
        </is>
      </c>
      <c r="D1468" t="inlineStr">
        <is>
          <t>Gety</t>
        </is>
      </c>
      <c r="E1468" t="inlineStr">
        <is>
          <t>CD540203</t>
        </is>
      </c>
      <c r="F1468" t="inlineStr">
        <is>
          <t>pcode</t>
        </is>
      </c>
      <c r="G1468" s="48" t="n">
        <v>46172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46171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Gethy</t>
        </is>
      </c>
      <c r="D1469" t="inlineStr">
        <is>
          <t>Gety</t>
        </is>
      </c>
      <c r="E1469" t="inlineStr">
        <is>
          <t>CD540203</t>
        </is>
      </c>
      <c r="F1469" t="inlineStr">
        <is>
          <t>pcode</t>
        </is>
      </c>
      <c r="G1469" s="48" t="n">
        <v>46174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46172</v>
      </c>
      <c r="Y1469" t="n">
        <v>2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Gethy</t>
        </is>
      </c>
      <c r="D1470" t="inlineStr">
        <is>
          <t>Gety</t>
        </is>
      </c>
      <c r="E1470" t="inlineStr">
        <is>
          <t>CD540203</t>
        </is>
      </c>
      <c r="F1470" t="inlineStr">
        <is>
          <t>pcode</t>
        </is>
      </c>
      <c r="G1470" s="48" t="n">
        <v>46175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46174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Gethy</t>
        </is>
      </c>
      <c r="D1471" t="inlineStr">
        <is>
          <t>Gety</t>
        </is>
      </c>
      <c r="E1471" t="inlineStr">
        <is>
          <t>CD540203</t>
        </is>
      </c>
      <c r="F1471" t="inlineStr">
        <is>
          <t>pcode</t>
        </is>
      </c>
      <c r="G1471" s="48" t="n">
        <v>46176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46175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Gethy</t>
        </is>
      </c>
      <c r="D1472" t="inlineStr">
        <is>
          <t>Gety</t>
        </is>
      </c>
      <c r="E1472" t="inlineStr">
        <is>
          <t>CD540203</t>
        </is>
      </c>
      <c r="F1472" t="inlineStr">
        <is>
          <t>pcode</t>
        </is>
      </c>
      <c r="G1472" s="48" t="n">
        <v>46177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46176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Gethy</t>
        </is>
      </c>
      <c r="D1473" t="inlineStr">
        <is>
          <t>Gety</t>
        </is>
      </c>
      <c r="E1473" t="inlineStr">
        <is>
          <t>CD540203</t>
        </is>
      </c>
      <c r="F1473" t="inlineStr">
        <is>
          <t>pcode</t>
        </is>
      </c>
      <c r="G1473" s="48" t="n">
        <v>46178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46177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Gethy</t>
        </is>
      </c>
      <c r="D1474" t="inlineStr">
        <is>
          <t>Gety</t>
        </is>
      </c>
      <c r="E1474" t="inlineStr">
        <is>
          <t>CD540203</t>
        </is>
      </c>
      <c r="F1474" t="inlineStr">
        <is>
          <t>pcode</t>
        </is>
      </c>
      <c r="G1474" s="48" t="n">
        <v>46179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46178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Gethy</t>
        </is>
      </c>
      <c r="D1475" t="inlineStr">
        <is>
          <t>Gety</t>
        </is>
      </c>
      <c r="E1475" t="inlineStr">
        <is>
          <t>CD540203</t>
        </is>
      </c>
      <c r="F1475" t="inlineStr">
        <is>
          <t>pcode</t>
        </is>
      </c>
      <c r="G1475" s="48" t="n">
        <v>46180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0</v>
      </c>
      <c r="X1475" s="48" t="n">
        <v>46179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Gethy</t>
        </is>
      </c>
      <c r="D1476" t="inlineStr">
        <is>
          <t>Gety</t>
        </is>
      </c>
      <c r="E1476" t="inlineStr">
        <is>
          <t>CD540203</t>
        </is>
      </c>
      <c r="F1476" t="inlineStr">
        <is>
          <t>pcode</t>
        </is>
      </c>
      <c r="G1476" s="48" t="n">
        <v>46181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46180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Gethy</t>
        </is>
      </c>
      <c r="D1477" t="inlineStr">
        <is>
          <t>Gety</t>
        </is>
      </c>
      <c r="E1477" t="inlineStr">
        <is>
          <t>CD540203</t>
        </is>
      </c>
      <c r="F1477" t="inlineStr">
        <is>
          <t>pcode</t>
        </is>
      </c>
      <c r="G1477" s="48" t="n">
        <v>46182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46181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Gethy</t>
        </is>
      </c>
      <c r="D1478" t="inlineStr">
        <is>
          <t>Gety</t>
        </is>
      </c>
      <c r="E1478" t="inlineStr">
        <is>
          <t>CD540203</t>
        </is>
      </c>
      <c r="F1478" t="inlineStr">
        <is>
          <t>pcode</t>
        </is>
      </c>
      <c r="G1478" s="48" t="n">
        <v>46183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46182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Gethy</t>
        </is>
      </c>
      <c r="D1479" t="inlineStr">
        <is>
          <t>Gety</t>
        </is>
      </c>
      <c r="E1479" t="inlineStr">
        <is>
          <t>CD540203</t>
        </is>
      </c>
      <c r="F1479" t="inlineStr">
        <is>
          <t>pcode</t>
        </is>
      </c>
      <c r="G1479" s="48" t="n">
        <v>46184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46183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Gethy</t>
        </is>
      </c>
      <c r="D1480" t="inlineStr">
        <is>
          <t>Gety</t>
        </is>
      </c>
      <c r="E1480" t="inlineStr">
        <is>
          <t>CD540203</t>
        </is>
      </c>
      <c r="F1480" t="inlineStr">
        <is>
          <t>pcode</t>
        </is>
      </c>
      <c r="G1480" s="48" t="n">
        <v>46186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46184</v>
      </c>
      <c r="Y1480" t="n">
        <v>2</v>
      </c>
      <c r="Z1480" t="inlineStr">
        <is>
          <t>Reporting Gap (&gt;1 Day)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Gethy</t>
        </is>
      </c>
      <c r="D1481" t="inlineStr">
        <is>
          <t>Gety</t>
        </is>
      </c>
      <c r="E1481" t="inlineStr">
        <is>
          <t>CD540203</t>
        </is>
      </c>
      <c r="F1481" t="inlineStr">
        <is>
          <t>pcode</t>
        </is>
      </c>
      <c r="G1481" s="48" t="n">
        <v>46187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46186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Gethy</t>
        </is>
      </c>
      <c r="D1482" t="inlineStr">
        <is>
          <t>Gety</t>
        </is>
      </c>
      <c r="E1482" t="inlineStr">
        <is>
          <t>CD540203</t>
        </is>
      </c>
      <c r="F1482" t="inlineStr">
        <is>
          <t>pcode</t>
        </is>
      </c>
      <c r="G1482" s="48" t="n">
        <v>46188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46187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Gethy</t>
        </is>
      </c>
      <c r="D1483" t="inlineStr">
        <is>
          <t>Gety</t>
        </is>
      </c>
      <c r="E1483" t="inlineStr">
        <is>
          <t>CD540203</t>
        </is>
      </c>
      <c r="F1483" t="inlineStr">
        <is>
          <t>pcode</t>
        </is>
      </c>
      <c r="G1483" s="48" t="n">
        <v>46189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46188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Gethy</t>
        </is>
      </c>
      <c r="D1484" t="inlineStr">
        <is>
          <t>Gety</t>
        </is>
      </c>
      <c r="E1484" t="inlineStr">
        <is>
          <t>CD540203</t>
        </is>
      </c>
      <c r="F1484" t="inlineStr">
        <is>
          <t>pcode</t>
        </is>
      </c>
      <c r="G1484" s="48" t="n">
        <v>46190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46189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Gethy</t>
        </is>
      </c>
      <c r="D1485" t="inlineStr">
        <is>
          <t>Gety</t>
        </is>
      </c>
      <c r="E1485" t="inlineStr">
        <is>
          <t>CD540203</t>
        </is>
      </c>
      <c r="F1485" t="inlineStr">
        <is>
          <t>pcode</t>
        </is>
      </c>
      <c r="G1485" s="48" t="n">
        <v>46191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46190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Gethy</t>
        </is>
      </c>
      <c r="D1486" t="inlineStr">
        <is>
          <t>Gety</t>
        </is>
      </c>
      <c r="E1486" t="inlineStr">
        <is>
          <t>CD540203</t>
        </is>
      </c>
      <c r="F1486" t="inlineStr">
        <is>
          <t>pcode</t>
        </is>
      </c>
      <c r="G1486" s="48" t="n">
        <v>46192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46191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Gethy</t>
        </is>
      </c>
      <c r="D1487" t="inlineStr">
        <is>
          <t>Gety</t>
        </is>
      </c>
      <c r="E1487" t="inlineStr">
        <is>
          <t>CD540203</t>
        </is>
      </c>
      <c r="F1487" t="inlineStr">
        <is>
          <t>pcode</t>
        </is>
      </c>
      <c r="G1487" s="48" t="n">
        <v>46193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46192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Gethy</t>
        </is>
      </c>
      <c r="D1488" t="inlineStr">
        <is>
          <t>Gety</t>
        </is>
      </c>
      <c r="E1488" t="inlineStr">
        <is>
          <t>CD540203</t>
        </is>
      </c>
      <c r="F1488" t="inlineStr">
        <is>
          <t>pcode</t>
        </is>
      </c>
      <c r="G1488" s="48" t="n">
        <v>46194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46193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Gethy</t>
        </is>
      </c>
      <c r="D1489" t="inlineStr">
        <is>
          <t>Gety</t>
        </is>
      </c>
      <c r="E1489" t="inlineStr">
        <is>
          <t>CD540203</t>
        </is>
      </c>
      <c r="F1489" t="inlineStr">
        <is>
          <t>pcode</t>
        </is>
      </c>
      <c r="G1489" s="48" t="n">
        <v>46195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46194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Gethy</t>
        </is>
      </c>
      <c r="D1490" t="inlineStr">
        <is>
          <t>Gety</t>
        </is>
      </c>
      <c r="E1490" t="inlineStr">
        <is>
          <t>CD540203</t>
        </is>
      </c>
      <c r="F1490" t="inlineStr">
        <is>
          <t>pcode</t>
        </is>
      </c>
      <c r="G1490" s="48" t="n">
        <v>46196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46195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Gethy</t>
        </is>
      </c>
      <c r="D1491" t="inlineStr">
        <is>
          <t>Gety</t>
        </is>
      </c>
      <c r="E1491" t="inlineStr">
        <is>
          <t>CD540203</t>
        </is>
      </c>
      <c r="F1491" t="inlineStr">
        <is>
          <t>pcode</t>
        </is>
      </c>
      <c r="G1491" s="48" t="n">
        <v>46197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46196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Gethy</t>
        </is>
      </c>
      <c r="D1492" t="inlineStr">
        <is>
          <t>Gety</t>
        </is>
      </c>
      <c r="E1492" t="inlineStr">
        <is>
          <t>CD540203</t>
        </is>
      </c>
      <c r="F1492" t="inlineStr">
        <is>
          <t>pcode</t>
        </is>
      </c>
      <c r="G1492" s="48" t="n">
        <v>46198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46197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Gethy</t>
        </is>
      </c>
      <c r="D1493" t="inlineStr">
        <is>
          <t>Gety</t>
        </is>
      </c>
      <c r="E1493" t="inlineStr">
        <is>
          <t>CD540203</t>
        </is>
      </c>
      <c r="F1493" t="inlineStr">
        <is>
          <t>pcode</t>
        </is>
      </c>
      <c r="G1493" s="48" t="n">
        <v>46202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46198</v>
      </c>
      <c r="Y1493" t="n">
        <v>4</v>
      </c>
      <c r="Z1493" t="inlineStr">
        <is>
          <t>Reporting Gap (&gt;1 Day)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Gethy</t>
        </is>
      </c>
      <c r="D1494" t="inlineStr">
        <is>
          <t>Gety</t>
        </is>
      </c>
      <c r="E1494" t="inlineStr">
        <is>
          <t>CD540203</t>
        </is>
      </c>
      <c r="F1494" t="inlineStr">
        <is>
          <t>pcode</t>
        </is>
      </c>
      <c r="G1494" s="48" t="n">
        <v>46203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46202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Gethy</t>
        </is>
      </c>
      <c r="D1495" t="inlineStr">
        <is>
          <t>Gety</t>
        </is>
      </c>
      <c r="E1495" t="inlineStr">
        <is>
          <t>CD540203</t>
        </is>
      </c>
      <c r="F1495" t="inlineStr">
        <is>
          <t>pcode</t>
        </is>
      </c>
      <c r="G1495" s="48" t="n">
        <v>46204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46203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Gethy</t>
        </is>
      </c>
      <c r="D1496" t="inlineStr">
        <is>
          <t>Gety</t>
        </is>
      </c>
      <c r="E1496" t="inlineStr">
        <is>
          <t>CD540203</t>
        </is>
      </c>
      <c r="F1496" t="inlineStr">
        <is>
          <t>pcode</t>
        </is>
      </c>
      <c r="G1496" s="48" t="n">
        <v>46205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46204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Gethy</t>
        </is>
      </c>
      <c r="D1497" t="inlineStr">
        <is>
          <t>Gety</t>
        </is>
      </c>
      <c r="E1497" t="inlineStr">
        <is>
          <t>CD540203</t>
        </is>
      </c>
      <c r="F1497" t="inlineStr">
        <is>
          <t>pcode</t>
        </is>
      </c>
      <c r="G1497" s="48" t="n">
        <v>46206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46205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Gethy</t>
        </is>
      </c>
      <c r="D1498" t="inlineStr">
        <is>
          <t>Gety</t>
        </is>
      </c>
      <c r="E1498" t="inlineStr">
        <is>
          <t>CD540203</t>
        </is>
      </c>
      <c r="F1498" t="inlineStr">
        <is>
          <t>pcode</t>
        </is>
      </c>
      <c r="G1498" s="48" t="n">
        <v>46207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46206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Gethy</t>
        </is>
      </c>
      <c r="D1499" t="inlineStr">
        <is>
          <t>Gety</t>
        </is>
      </c>
      <c r="E1499" t="inlineStr">
        <is>
          <t>CD540203</t>
        </is>
      </c>
      <c r="F1499" t="inlineStr">
        <is>
          <t>pcode</t>
        </is>
      </c>
      <c r="G1499" s="48" t="n">
        <v>46208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46207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Gethy</t>
        </is>
      </c>
      <c r="D1500" t="inlineStr">
        <is>
          <t>Gety</t>
        </is>
      </c>
      <c r="E1500" t="inlineStr">
        <is>
          <t>CD540203</t>
        </is>
      </c>
      <c r="F1500" t="inlineStr">
        <is>
          <t>pcode</t>
        </is>
      </c>
      <c r="G1500" s="48" t="n">
        <v>46209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46208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Gethy</t>
        </is>
      </c>
      <c r="D1501" t="inlineStr">
        <is>
          <t>Gety</t>
        </is>
      </c>
      <c r="E1501" t="inlineStr">
        <is>
          <t>CD540203</t>
        </is>
      </c>
      <c r="F1501" t="inlineStr">
        <is>
          <t>pcode</t>
        </is>
      </c>
      <c r="G1501" s="48" t="n">
        <v>46210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46209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Gethy</t>
        </is>
      </c>
      <c r="D1502" t="inlineStr">
        <is>
          <t>Gety</t>
        </is>
      </c>
      <c r="E1502" t="inlineStr">
        <is>
          <t>CD540203</t>
        </is>
      </c>
      <c r="F1502" t="inlineStr">
        <is>
          <t>pcode</t>
        </is>
      </c>
      <c r="G1502" s="48" t="n">
        <v>46211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</v>
      </c>
      <c r="W1502" t="n">
        <v>0</v>
      </c>
      <c r="X1502" s="48" t="n">
        <v>46210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Gethy</t>
        </is>
      </c>
      <c r="D1503" t="inlineStr">
        <is>
          <t>Gety</t>
        </is>
      </c>
      <c r="E1503" t="inlineStr">
        <is>
          <t>CD540203</t>
        </is>
      </c>
      <c r="F1503" t="inlineStr">
        <is>
          <t>pcode</t>
        </is>
      </c>
      <c r="G1503" s="48" t="n">
        <v>46212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46211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Gethy</t>
        </is>
      </c>
      <c r="D1504" t="inlineStr">
        <is>
          <t>Gety</t>
        </is>
      </c>
      <c r="E1504" t="inlineStr">
        <is>
          <t>CD540203</t>
        </is>
      </c>
      <c r="F1504" t="inlineStr">
        <is>
          <t>pcode</t>
        </is>
      </c>
      <c r="G1504" s="48" t="n">
        <v>46213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46212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Gethy</t>
        </is>
      </c>
      <c r="D1505" t="inlineStr">
        <is>
          <t>Gety</t>
        </is>
      </c>
      <c r="E1505" t="inlineStr">
        <is>
          <t>CD540203</t>
        </is>
      </c>
      <c r="F1505" t="inlineStr">
        <is>
          <t>pcode</t>
        </is>
      </c>
      <c r="G1505" s="48" t="n">
        <v>46214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0</v>
      </c>
      <c r="X1505" s="48" t="n">
        <v>46213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Gethy</t>
        </is>
      </c>
      <c r="D1506" t="inlineStr">
        <is>
          <t>Gety</t>
        </is>
      </c>
      <c r="E1506" t="inlineStr">
        <is>
          <t>CD540203</t>
        </is>
      </c>
      <c r="F1506" t="inlineStr">
        <is>
          <t>pcode</t>
        </is>
      </c>
      <c r="G1506" s="48" t="n">
        <v>46216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</v>
      </c>
      <c r="W1506" t="n">
        <v>0</v>
      </c>
      <c r="X1506" s="48" t="n">
        <v>46214</v>
      </c>
      <c r="Y1506" t="n">
        <v>2</v>
      </c>
      <c r="Z1506" t="inlineStr">
        <is>
          <t>Reporting Gap (&gt;1 Day)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Gethy</t>
        </is>
      </c>
      <c r="D1507" t="inlineStr">
        <is>
          <t>Gety</t>
        </is>
      </c>
      <c r="E1507" t="inlineStr">
        <is>
          <t>CD540203</t>
        </is>
      </c>
      <c r="F1507" t="inlineStr">
        <is>
          <t>pcode</t>
        </is>
      </c>
      <c r="G1507" s="48" t="n">
        <v>46218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</v>
      </c>
      <c r="W1507" t="n">
        <v>0</v>
      </c>
      <c r="X1507" s="48" t="n">
        <v>46216</v>
      </c>
      <c r="Y1507" t="n">
        <v>2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Gethy</t>
        </is>
      </c>
      <c r="D1508" t="inlineStr">
        <is>
          <t>Gety</t>
        </is>
      </c>
      <c r="E1508" t="inlineStr">
        <is>
          <t>CD540203</t>
        </is>
      </c>
      <c r="F1508" t="inlineStr">
        <is>
          <t>pcode</t>
        </is>
      </c>
      <c r="G1508" s="48" t="n">
        <v>46220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</v>
      </c>
      <c r="W1508" t="n">
        <v>0</v>
      </c>
      <c r="X1508" s="48" t="n">
        <v>46218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Gethy</t>
        </is>
      </c>
      <c r="D1509" t="inlineStr">
        <is>
          <t>Gety</t>
        </is>
      </c>
      <c r="E1509" t="inlineStr">
        <is>
          <t>CD540203</t>
        </is>
      </c>
      <c r="F1509" t="inlineStr">
        <is>
          <t>pcode</t>
        </is>
      </c>
      <c r="G1509" s="48" t="n">
        <v>46221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</v>
      </c>
      <c r="W1509" t="n">
        <v>0</v>
      </c>
      <c r="X1509" s="48" t="n">
        <v>46220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Gethy</t>
        </is>
      </c>
      <c r="D1510" t="inlineStr">
        <is>
          <t>Gety</t>
        </is>
      </c>
      <c r="E1510" t="inlineStr">
        <is>
          <t>CD540203</t>
        </is>
      </c>
      <c r="F1510" t="inlineStr">
        <is>
          <t>pcode</t>
        </is>
      </c>
      <c r="G1510" s="48" t="n">
        <v>46222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46221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Gethy</t>
        </is>
      </c>
      <c r="D1511" t="inlineStr">
        <is>
          <t>Gety</t>
        </is>
      </c>
      <c r="E1511" t="inlineStr">
        <is>
          <t>CD540203</t>
        </is>
      </c>
      <c r="F1511" t="inlineStr">
        <is>
          <t>pcode</t>
        </is>
      </c>
      <c r="G1511" s="48" t="n">
        <v>46223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</v>
      </c>
      <c r="W1511" t="n">
        <v>0</v>
      </c>
      <c r="X1511" s="48" t="n">
        <v>46222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Gethy</t>
        </is>
      </c>
      <c r="D1512" t="inlineStr">
        <is>
          <t>Gety</t>
        </is>
      </c>
      <c r="E1512" t="inlineStr">
        <is>
          <t>CD540203</t>
        </is>
      </c>
      <c r="F1512" t="inlineStr">
        <is>
          <t>pcode</t>
        </is>
      </c>
      <c r="G1512" s="48" t="n">
        <v>46225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</v>
      </c>
      <c r="W1512" t="n">
        <v>0</v>
      </c>
      <c r="X1512" s="48" t="n">
        <v>46223</v>
      </c>
      <c r="Y1512" t="n">
        <v>2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Gethy</t>
        </is>
      </c>
      <c r="D1513" t="inlineStr">
        <is>
          <t>Gety</t>
        </is>
      </c>
      <c r="E1513" t="inlineStr">
        <is>
          <t>CD540203</t>
        </is>
      </c>
      <c r="F1513" t="inlineStr">
        <is>
          <t>pcode</t>
        </is>
      </c>
      <c r="G1513" s="48" t="n">
        <v>46226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</v>
      </c>
      <c r="W1513" t="n">
        <v>0</v>
      </c>
      <c r="X1513" s="48" t="n">
        <v>46225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Gethy</t>
        </is>
      </c>
      <c r="D1514" t="inlineStr">
        <is>
          <t>Gety</t>
        </is>
      </c>
      <c r="E1514" t="inlineStr">
        <is>
          <t>CD540203</t>
        </is>
      </c>
      <c r="F1514" t="inlineStr">
        <is>
          <t>pcode</t>
        </is>
      </c>
      <c r="G1514" s="48" t="n">
        <v>46228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</v>
      </c>
      <c r="W1514" t="n">
        <v>0</v>
      </c>
      <c r="X1514" s="48" t="n">
        <v>46226</v>
      </c>
      <c r="Y1514" t="n">
        <v>2</v>
      </c>
      <c r="Z1514" t="inlineStr">
        <is>
          <t>Reporting Gap (&gt;1 Day)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Gethy</t>
        </is>
      </c>
      <c r="D1515" t="inlineStr">
        <is>
          <t>Gety</t>
        </is>
      </c>
      <c r="E1515" t="inlineStr">
        <is>
          <t>CD540203</t>
        </is>
      </c>
      <c r="F1515" t="inlineStr">
        <is>
          <t>pcode</t>
        </is>
      </c>
      <c r="G1515" s="48" t="n">
        <v>46229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</v>
      </c>
      <c r="W1515" t="n">
        <v>0</v>
      </c>
      <c r="X1515" s="48" t="n">
        <v>46228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Gethy</t>
        </is>
      </c>
      <c r="D1516" t="inlineStr">
        <is>
          <t>Gety</t>
        </is>
      </c>
      <c r="E1516" t="inlineStr">
        <is>
          <t>CD540203</t>
        </is>
      </c>
      <c r="F1516" t="inlineStr">
        <is>
          <t>pcode</t>
        </is>
      </c>
      <c r="G1516" s="48" t="n">
        <v>46230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</v>
      </c>
      <c r="W1516" t="n">
        <v>0</v>
      </c>
      <c r="X1516" s="48" t="n">
        <v>46229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Gethy</t>
        </is>
      </c>
      <c r="D1517" t="inlineStr">
        <is>
          <t>Gethy</t>
        </is>
      </c>
      <c r="E1517" t="inlineStr">
        <is>
          <t>CD540203</t>
        </is>
      </c>
      <c r="F1517" t="inlineStr">
        <is>
          <t>pcode</t>
        </is>
      </c>
      <c r="G1517" s="48" t="n">
        <v>46233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</v>
      </c>
      <c r="W1517" t="n">
        <v>0</v>
      </c>
      <c r="X1517" s="48" t="n">
        <v>46230</v>
      </c>
      <c r="Y1517" t="n">
        <v>3</v>
      </c>
      <c r="Z1517" t="inlineStr">
        <is>
          <t>Reporting Gap (&gt;1 Day)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Gethy</t>
        </is>
      </c>
      <c r="D1518" t="inlineStr">
        <is>
          <t>Gethy</t>
        </is>
      </c>
      <c r="E1518" t="inlineStr">
        <is>
          <t>CD540203</t>
        </is>
      </c>
      <c r="F1518" t="inlineStr">
        <is>
          <t>pcode</t>
        </is>
      </c>
      <c r="G1518" s="48" t="n">
        <v>46234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</v>
      </c>
      <c r="W1518" t="n">
        <v>0</v>
      </c>
      <c r="X1518" s="48" t="n">
        <v>46233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Gethy</t>
        </is>
      </c>
      <c r="D1519" t="inlineStr">
        <is>
          <t>Gethy</t>
        </is>
      </c>
      <c r="E1519" t="inlineStr">
        <is>
          <t>CD540203</t>
        </is>
      </c>
      <c r="F1519" t="inlineStr">
        <is>
          <t>pcode</t>
        </is>
      </c>
      <c r="G1519" s="48" t="n">
        <v>46235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</v>
      </c>
      <c r="W1519" t="n">
        <v>0</v>
      </c>
      <c r="X1519" s="48" t="n">
        <v>46234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Gethy</t>
        </is>
      </c>
      <c r="D1520" t="inlineStr">
        <is>
          <t>Gethy</t>
        </is>
      </c>
      <c r="E1520" t="inlineStr">
        <is>
          <t>CD540203</t>
        </is>
      </c>
      <c r="F1520" t="inlineStr">
        <is>
          <t>pcode</t>
        </is>
      </c>
      <c r="G1520" s="48" t="n">
        <v>46236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</v>
      </c>
      <c r="W1520" t="n">
        <v>0</v>
      </c>
      <c r="X1520" s="48" t="n">
        <v>46235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Gethy</t>
        </is>
      </c>
      <c r="D1521" t="inlineStr">
        <is>
          <t>Gethy</t>
        </is>
      </c>
      <c r="E1521" t="inlineStr">
        <is>
          <t>CD540203</t>
        </is>
      </c>
      <c r="F1521" t="inlineStr">
        <is>
          <t>pcode</t>
        </is>
      </c>
      <c r="G1521" s="48" t="n">
        <v>46237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</v>
      </c>
      <c r="W1521" t="n">
        <v>0</v>
      </c>
      <c r="X1521" s="48" t="n">
        <v>46236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Gethy</t>
        </is>
      </c>
      <c r="D1522" t="inlineStr">
        <is>
          <t>Gethy</t>
        </is>
      </c>
      <c r="E1522" t="inlineStr">
        <is>
          <t>CD540203</t>
        </is>
      </c>
      <c r="F1522" t="inlineStr">
        <is>
          <t>pcode</t>
        </is>
      </c>
      <c r="G1522" s="48" t="n">
        <v>46238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</v>
      </c>
      <c r="W1522" t="n">
        <v>0</v>
      </c>
      <c r="X1522" s="48" t="n">
        <v>46237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Gethy</t>
        </is>
      </c>
      <c r="D1523" t="inlineStr">
        <is>
          <t>Gethy</t>
        </is>
      </c>
      <c r="E1523" t="inlineStr">
        <is>
          <t>CD540203</t>
        </is>
      </c>
      <c r="F1523" t="inlineStr">
        <is>
          <t>pcode</t>
        </is>
      </c>
      <c r="G1523" s="48" t="n">
        <v>46245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2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</v>
      </c>
      <c r="W1523" t="n">
        <v>1</v>
      </c>
      <c r="X1523" s="48" t="n">
        <v>46238</v>
      </c>
      <c r="Y1523" t="n">
        <v>7</v>
      </c>
      <c r="Z1523" t="inlineStr">
        <is>
          <t>Reporting Gap (&gt;1 Day)</t>
        </is>
      </c>
      <c r="AA1523" t="n">
        <v>0.1428571428571428</v>
      </c>
    </row>
    <row r="1524">
      <c r="A1524" t="inlineStr">
        <is>
          <t>COD</t>
        </is>
      </c>
      <c r="B1524" t="n">
        <v>3</v>
      </c>
      <c r="C1524" t="inlineStr">
        <is>
          <t>Gethy</t>
        </is>
      </c>
      <c r="D1524" t="inlineStr">
        <is>
          <t>Gethy</t>
        </is>
      </c>
      <c r="E1524" t="inlineStr">
        <is>
          <t>CD540203</t>
        </is>
      </c>
      <c r="F1524" t="inlineStr">
        <is>
          <t>pcode</t>
        </is>
      </c>
      <c r="G1524" s="48" t="n">
        <v>46249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2</v>
      </c>
      <c r="W1524" t="n">
        <v>2</v>
      </c>
      <c r="X1524" s="48" t="n">
        <v>46245</v>
      </c>
      <c r="Y1524" t="n">
        <v>4</v>
      </c>
      <c r="Z1524" t="inlineStr">
        <is>
          <t>Reporting Gap (&gt;1 Day)</t>
        </is>
      </c>
      <c r="AA1524" t="n">
        <v>0.4285714285714285</v>
      </c>
    </row>
    <row r="1525">
      <c r="A1525" t="inlineStr">
        <is>
          <t>COD</t>
        </is>
      </c>
      <c r="B1525" t="n">
        <v>3</v>
      </c>
      <c r="C1525" t="inlineStr">
        <is>
          <t>Gethy</t>
        </is>
      </c>
      <c r="D1525" t="inlineStr">
        <is>
          <t>Gethy</t>
        </is>
      </c>
      <c r="E1525" t="inlineStr">
        <is>
          <t>CD540203</t>
        </is>
      </c>
      <c r="F1525" t="inlineStr">
        <is>
          <t>pcode</t>
        </is>
      </c>
      <c r="G1525" s="48" t="n">
        <v>46251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5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4</v>
      </c>
      <c r="W1525" t="n">
        <v>1</v>
      </c>
      <c r="X1525" s="48" t="n">
        <v>46249</v>
      </c>
      <c r="Y1525" t="n">
        <v>2</v>
      </c>
      <c r="Z1525" t="inlineStr">
        <is>
          <t>Reporting Gap (&gt;1 Day)</t>
        </is>
      </c>
      <c r="AA1525" t="n">
        <v>0.5714285714285714</v>
      </c>
    </row>
    <row r="1526">
      <c r="A1526" t="inlineStr">
        <is>
          <t>COD</t>
        </is>
      </c>
      <c r="B1526" t="n">
        <v>3</v>
      </c>
      <c r="C1526" t="inlineStr">
        <is>
          <t>Gethy</t>
        </is>
      </c>
      <c r="D1526" t="inlineStr">
        <is>
          <t>Gethy</t>
        </is>
      </c>
      <c r="E1526" t="inlineStr">
        <is>
          <t>CD540203</t>
        </is>
      </c>
      <c r="F1526" t="inlineStr">
        <is>
          <t>pcode</t>
        </is>
      </c>
      <c r="G1526" s="48" t="n">
        <v>46253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5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5</v>
      </c>
      <c r="W1526" t="n">
        <v>0</v>
      </c>
      <c r="X1526" s="48" t="n">
        <v>46251</v>
      </c>
      <c r="Y1526" t="n">
        <v>2</v>
      </c>
      <c r="Z1526" t="inlineStr">
        <is>
          <t>Reporting Gap (&gt;1 Day)</t>
        </is>
      </c>
      <c r="AA1526" t="n">
        <v>0.5714285714285714</v>
      </c>
    </row>
    <row r="1527">
      <c r="A1527" t="inlineStr">
        <is>
          <t>COD</t>
        </is>
      </c>
      <c r="B1527" t="n">
        <v>3</v>
      </c>
      <c r="C1527" t="inlineStr">
        <is>
          <t>Gethy</t>
        </is>
      </c>
      <c r="D1527" t="inlineStr">
        <is>
          <t>Gethy</t>
        </is>
      </c>
      <c r="E1527" t="inlineStr">
        <is>
          <t>CD540203</t>
        </is>
      </c>
      <c r="F1527" t="inlineStr">
        <is>
          <t>pcode</t>
        </is>
      </c>
      <c r="G1527" s="48" t="n">
        <v>46254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5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5</v>
      </c>
      <c r="W1527" t="n">
        <v>0</v>
      </c>
      <c r="X1527" s="48" t="n">
        <v>46253</v>
      </c>
      <c r="Y1527" t="n">
        <v>1</v>
      </c>
      <c r="Z1527" t="inlineStr">
        <is>
          <t>Normal</t>
        </is>
      </c>
      <c r="AA1527" t="n">
        <v>0.5714285714285714</v>
      </c>
    </row>
    <row r="1528">
      <c r="A1528" t="inlineStr">
        <is>
          <t>COD</t>
        </is>
      </c>
      <c r="B1528" t="n">
        <v>3</v>
      </c>
      <c r="C1528" t="inlineStr">
        <is>
          <t>Gethy</t>
        </is>
      </c>
      <c r="D1528" t="inlineStr">
        <is>
          <t>Gethy</t>
        </is>
      </c>
      <c r="E1528" t="inlineStr">
        <is>
          <t>CD540203</t>
        </is>
      </c>
      <c r="F1528" t="inlineStr">
        <is>
          <t>pcode</t>
        </is>
      </c>
      <c r="G1528" s="48" t="n">
        <v>46256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5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5</v>
      </c>
      <c r="W1528" t="n">
        <v>0</v>
      </c>
      <c r="X1528" s="48" t="n">
        <v>46254</v>
      </c>
      <c r="Y1528" t="n">
        <v>2</v>
      </c>
      <c r="Z1528" t="inlineStr">
        <is>
          <t>Reporting Gap (&gt;1 Day)</t>
        </is>
      </c>
      <c r="AA1528" t="n">
        <v>0.5714285714285714</v>
      </c>
    </row>
    <row r="1529">
      <c r="A1529" t="inlineStr">
        <is>
          <t>COD</t>
        </is>
      </c>
      <c r="B1529" t="n">
        <v>3</v>
      </c>
      <c r="C1529" t="inlineStr">
        <is>
          <t>Gethy</t>
        </is>
      </c>
      <c r="D1529" t="inlineStr">
        <is>
          <t>Gety</t>
        </is>
      </c>
      <c r="E1529" t="inlineStr">
        <is>
          <t>CD540203</t>
        </is>
      </c>
      <c r="F1529" t="inlineStr">
        <is>
          <t>pcode</t>
        </is>
      </c>
      <c r="G1529" s="48" t="n">
        <v>46170</v>
      </c>
      <c r="H1529" t="inlineStr">
        <is>
          <t>cases</t>
        </is>
      </c>
      <c r="I1529" t="inlineStr">
        <is>
          <t>suspected</t>
        </is>
      </c>
      <c r="J1529" t="inlineStr">
        <is>
          <t>cumulative</t>
        </is>
      </c>
      <c r="K1529" t="n">
        <v>3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https://raw.githubusercontent.com/INRB-UMIE/BDBV2026-Data/main/data/insp_sitrep/processed/insp_sitrep__cumulative_suspected_cases__daily.csv</t>
        </is>
      </c>
      <c r="Z1529" t="inlineStr">
        <is>
          <t>Normal</t>
        </is>
      </c>
    </row>
    <row r="1530">
      <c r="A1530" t="inlineStr">
        <is>
          <t>COD</t>
        </is>
      </c>
      <c r="B1530" t="n">
        <v>3</v>
      </c>
      <c r="C1530" t="inlineStr">
        <is>
          <t>Gethy</t>
        </is>
      </c>
      <c r="D1530" t="inlineStr">
        <is>
          <t>Gety</t>
        </is>
      </c>
      <c r="E1530" t="inlineStr">
        <is>
          <t>CD540203</t>
        </is>
      </c>
      <c r="F1530" t="inlineStr">
        <is>
          <t>pcode</t>
        </is>
      </c>
      <c r="G1530" s="48" t="n">
        <v>46171</v>
      </c>
      <c r="H1530" t="inlineStr">
        <is>
          <t>cases</t>
        </is>
      </c>
      <c r="I1530" t="inlineStr">
        <is>
          <t>suspected</t>
        </is>
      </c>
      <c r="J1530" t="inlineStr">
        <is>
          <t>cumulative</t>
        </is>
      </c>
      <c r="K1530" t="n">
        <v>3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https://raw.githubusercontent.com/INRB-UMIE/BDBV2026-Data/main/data/insp_sitrep/processed/insp_sitrep__cumulative_suspected_cases__daily.csv</t>
        </is>
      </c>
      <c r="V1530" t="n">
        <v>3</v>
      </c>
      <c r="W1530" t="n">
        <v>0</v>
      </c>
      <c r="X1530" s="48" t="n">
        <v>46170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Gethy</t>
        </is>
      </c>
      <c r="D1531" t="inlineStr">
        <is>
          <t>Gety</t>
        </is>
      </c>
      <c r="E1531" t="inlineStr">
        <is>
          <t>CD540203</t>
        </is>
      </c>
      <c r="F1531" t="inlineStr">
        <is>
          <t>pcode</t>
        </is>
      </c>
      <c r="G1531" s="48" t="n">
        <v>46172</v>
      </c>
      <c r="H1531" t="inlineStr">
        <is>
          <t>cases</t>
        </is>
      </c>
      <c r="I1531" t="inlineStr">
        <is>
          <t>suspected</t>
        </is>
      </c>
      <c r="J1531" t="inlineStr">
        <is>
          <t>cumulative</t>
        </is>
      </c>
      <c r="K1531" t="n">
        <v>3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https://raw.githubusercontent.com/INRB-UMIE/BDBV2026-Data/main/data/insp_sitrep/processed/insp_sitrep__cumulative_suspected_cases__daily.csv</t>
        </is>
      </c>
      <c r="V1531" t="n">
        <v>3</v>
      </c>
      <c r="W1531" t="n">
        <v>0</v>
      </c>
      <c r="X1531" s="48" t="n">
        <v>46171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Gethy</t>
        </is>
      </c>
      <c r="D1532" t="inlineStr">
        <is>
          <t>Gety</t>
        </is>
      </c>
      <c r="E1532" t="inlineStr">
        <is>
          <t>CD540203</t>
        </is>
      </c>
      <c r="F1532" t="inlineStr">
        <is>
          <t>pcode</t>
        </is>
      </c>
      <c r="G1532" s="48" t="n">
        <v>46170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Z1532" t="inlineStr">
        <is>
          <t>Normal</t>
        </is>
      </c>
    </row>
    <row r="1533">
      <c r="A1533" t="inlineStr">
        <is>
          <t>COD</t>
        </is>
      </c>
      <c r="B1533" t="n">
        <v>3</v>
      </c>
      <c r="C1533" t="inlineStr">
        <is>
          <t>Gethy</t>
        </is>
      </c>
      <c r="D1533" t="inlineStr">
        <is>
          <t>Gety</t>
        </is>
      </c>
      <c r="E1533" t="inlineStr">
        <is>
          <t>CD540203</t>
        </is>
      </c>
      <c r="F1533" t="inlineStr">
        <is>
          <t>pcode</t>
        </is>
      </c>
      <c r="G1533" s="48" t="n">
        <v>46171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46170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Gethy</t>
        </is>
      </c>
      <c r="D1534" t="inlineStr">
        <is>
          <t>Gety</t>
        </is>
      </c>
      <c r="E1534" t="inlineStr">
        <is>
          <t>CD540203</t>
        </is>
      </c>
      <c r="F1534" t="inlineStr">
        <is>
          <t>pcode</t>
        </is>
      </c>
      <c r="G1534" s="48" t="n">
        <v>46172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46171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Gethy</t>
        </is>
      </c>
      <c r="D1535" t="inlineStr">
        <is>
          <t>Gety</t>
        </is>
      </c>
      <c r="E1535" t="inlineStr">
        <is>
          <t>CD540203</t>
        </is>
      </c>
      <c r="F1535" t="inlineStr">
        <is>
          <t>pcode</t>
        </is>
      </c>
      <c r="G1535" s="48" t="n">
        <v>46174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46172</v>
      </c>
      <c r="Y1535" t="n">
        <v>2</v>
      </c>
      <c r="Z1535" t="inlineStr">
        <is>
          <t>Reporting Gap (&gt;1 Day)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Gethy</t>
        </is>
      </c>
      <c r="D1536" t="inlineStr">
        <is>
          <t>Gety</t>
        </is>
      </c>
      <c r="E1536" t="inlineStr">
        <is>
          <t>CD540203</t>
        </is>
      </c>
      <c r="F1536" t="inlineStr">
        <is>
          <t>pcode</t>
        </is>
      </c>
      <c r="G1536" s="48" t="n">
        <v>46175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46174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Gethy</t>
        </is>
      </c>
      <c r="D1537" t="inlineStr">
        <is>
          <t>Gety</t>
        </is>
      </c>
      <c r="E1537" t="inlineStr">
        <is>
          <t>CD540203</t>
        </is>
      </c>
      <c r="F1537" t="inlineStr">
        <is>
          <t>pcode</t>
        </is>
      </c>
      <c r="G1537" s="48" t="n">
        <v>46176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46175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Gethy</t>
        </is>
      </c>
      <c r="D1538" t="inlineStr">
        <is>
          <t>Gety</t>
        </is>
      </c>
      <c r="E1538" t="inlineStr">
        <is>
          <t>CD540203</t>
        </is>
      </c>
      <c r="F1538" t="inlineStr">
        <is>
          <t>pcode</t>
        </is>
      </c>
      <c r="G1538" s="48" t="n">
        <v>46177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46176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Gethy</t>
        </is>
      </c>
      <c r="D1539" t="inlineStr">
        <is>
          <t>Gety</t>
        </is>
      </c>
      <c r="E1539" t="inlineStr">
        <is>
          <t>CD540203</t>
        </is>
      </c>
      <c r="F1539" t="inlineStr">
        <is>
          <t>pcode</t>
        </is>
      </c>
      <c r="G1539" s="48" t="n">
        <v>46178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46177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Gethy</t>
        </is>
      </c>
      <c r="D1540" t="inlineStr">
        <is>
          <t>Gety</t>
        </is>
      </c>
      <c r="E1540" t="inlineStr">
        <is>
          <t>CD540203</t>
        </is>
      </c>
      <c r="F1540" t="inlineStr">
        <is>
          <t>pcode</t>
        </is>
      </c>
      <c r="G1540" s="48" t="n">
        <v>46179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46178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Gethy</t>
        </is>
      </c>
      <c r="D1541" t="inlineStr">
        <is>
          <t>Gety</t>
        </is>
      </c>
      <c r="E1541" t="inlineStr">
        <is>
          <t>CD540203</t>
        </is>
      </c>
      <c r="F1541" t="inlineStr">
        <is>
          <t>pcode</t>
        </is>
      </c>
      <c r="G1541" s="48" t="n">
        <v>46180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46179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Gethy</t>
        </is>
      </c>
      <c r="D1542" t="inlineStr">
        <is>
          <t>Gety</t>
        </is>
      </c>
      <c r="E1542" t="inlineStr">
        <is>
          <t>CD540203</t>
        </is>
      </c>
      <c r="F1542" t="inlineStr">
        <is>
          <t>pcode</t>
        </is>
      </c>
      <c r="G1542" s="48" t="n">
        <v>46181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0</v>
      </c>
      <c r="X1542" s="48" t="n">
        <v>46180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Gethy</t>
        </is>
      </c>
      <c r="D1543" t="inlineStr">
        <is>
          <t>Gety</t>
        </is>
      </c>
      <c r="E1543" t="inlineStr">
        <is>
          <t>CD540203</t>
        </is>
      </c>
      <c r="F1543" t="inlineStr">
        <is>
          <t>pcode</t>
        </is>
      </c>
      <c r="G1543" s="48" t="n">
        <v>46182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0</v>
      </c>
      <c r="W1543" t="n">
        <v>0</v>
      </c>
      <c r="X1543" s="48" t="n">
        <v>46181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Gethy</t>
        </is>
      </c>
      <c r="D1544" t="inlineStr">
        <is>
          <t>Gety</t>
        </is>
      </c>
      <c r="E1544" t="inlineStr">
        <is>
          <t>CD540203</t>
        </is>
      </c>
      <c r="F1544" t="inlineStr">
        <is>
          <t>pcode</t>
        </is>
      </c>
      <c r="G1544" s="48" t="n">
        <v>46183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46182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Gethy</t>
        </is>
      </c>
      <c r="D1545" t="inlineStr">
        <is>
          <t>Gety</t>
        </is>
      </c>
      <c r="E1545" t="inlineStr">
        <is>
          <t>CD540203</t>
        </is>
      </c>
      <c r="F1545" t="inlineStr">
        <is>
          <t>pcode</t>
        </is>
      </c>
      <c r="G1545" s="48" t="n">
        <v>46184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46183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Gethy</t>
        </is>
      </c>
      <c r="D1546" t="inlineStr">
        <is>
          <t>Gety</t>
        </is>
      </c>
      <c r="E1546" t="inlineStr">
        <is>
          <t>CD540203</t>
        </is>
      </c>
      <c r="F1546" t="inlineStr">
        <is>
          <t>pcode</t>
        </is>
      </c>
      <c r="G1546" s="48" t="n">
        <v>46186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46184</v>
      </c>
      <c r="Y1546" t="n">
        <v>2</v>
      </c>
      <c r="Z1546" t="inlineStr">
        <is>
          <t>Reporting Gap (&gt;1 Day)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Gethy</t>
        </is>
      </c>
      <c r="D1547" t="inlineStr">
        <is>
          <t>Gety</t>
        </is>
      </c>
      <c r="E1547" t="inlineStr">
        <is>
          <t>CD540203</t>
        </is>
      </c>
      <c r="F1547" t="inlineStr">
        <is>
          <t>pcode</t>
        </is>
      </c>
      <c r="G1547" s="48" t="n">
        <v>46187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46186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Gethy</t>
        </is>
      </c>
      <c r="D1548" t="inlineStr">
        <is>
          <t>Gety</t>
        </is>
      </c>
      <c r="E1548" t="inlineStr">
        <is>
          <t>CD540203</t>
        </is>
      </c>
      <c r="F1548" t="inlineStr">
        <is>
          <t>pcode</t>
        </is>
      </c>
      <c r="G1548" s="48" t="n">
        <v>46188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46187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Gethy</t>
        </is>
      </c>
      <c r="D1549" t="inlineStr">
        <is>
          <t>Gety</t>
        </is>
      </c>
      <c r="E1549" t="inlineStr">
        <is>
          <t>CD540203</t>
        </is>
      </c>
      <c r="F1549" t="inlineStr">
        <is>
          <t>pcode</t>
        </is>
      </c>
      <c r="G1549" s="48" t="n">
        <v>46190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46188</v>
      </c>
      <c r="Y1549" t="n">
        <v>2</v>
      </c>
      <c r="Z1549" t="inlineStr">
        <is>
          <t>Reporting Gap (&gt;1 Day)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Gethy</t>
        </is>
      </c>
      <c r="D1550" t="inlineStr">
        <is>
          <t>Gety</t>
        </is>
      </c>
      <c r="E1550" t="inlineStr">
        <is>
          <t>CD540203</t>
        </is>
      </c>
      <c r="F1550" t="inlineStr">
        <is>
          <t>pcode</t>
        </is>
      </c>
      <c r="G1550" s="48" t="n">
        <v>46191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46190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Gethy</t>
        </is>
      </c>
      <c r="D1551" t="inlineStr">
        <is>
          <t>Gety</t>
        </is>
      </c>
      <c r="E1551" t="inlineStr">
        <is>
          <t>CD540203</t>
        </is>
      </c>
      <c r="F1551" t="inlineStr">
        <is>
          <t>pcode</t>
        </is>
      </c>
      <c r="G1551" s="48" t="n">
        <v>46192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46191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Gethy</t>
        </is>
      </c>
      <c r="D1552" t="inlineStr">
        <is>
          <t>Gety</t>
        </is>
      </c>
      <c r="E1552" t="inlineStr">
        <is>
          <t>CD540203</t>
        </is>
      </c>
      <c r="F1552" t="inlineStr">
        <is>
          <t>pcode</t>
        </is>
      </c>
      <c r="G1552" s="48" t="n">
        <v>46193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46192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Gethy</t>
        </is>
      </c>
      <c r="D1553" t="inlineStr">
        <is>
          <t>Gety</t>
        </is>
      </c>
      <c r="E1553" t="inlineStr">
        <is>
          <t>CD540203</t>
        </is>
      </c>
      <c r="F1553" t="inlineStr">
        <is>
          <t>pcode</t>
        </is>
      </c>
      <c r="G1553" s="48" t="n">
        <v>46194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46193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Gethy</t>
        </is>
      </c>
      <c r="D1554" t="inlineStr">
        <is>
          <t>Gety</t>
        </is>
      </c>
      <c r="E1554" t="inlineStr">
        <is>
          <t>CD540203</t>
        </is>
      </c>
      <c r="F1554" t="inlineStr">
        <is>
          <t>pcode</t>
        </is>
      </c>
      <c r="G1554" s="48" t="n">
        <v>46195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46194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Gethy</t>
        </is>
      </c>
      <c r="D1555" t="inlineStr">
        <is>
          <t>Gety</t>
        </is>
      </c>
      <c r="E1555" t="inlineStr">
        <is>
          <t>CD540203</t>
        </is>
      </c>
      <c r="F1555" t="inlineStr">
        <is>
          <t>pcode</t>
        </is>
      </c>
      <c r="G1555" s="48" t="n">
        <v>46196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46195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Gethy</t>
        </is>
      </c>
      <c r="D1556" t="inlineStr">
        <is>
          <t>Gety</t>
        </is>
      </c>
      <c r="E1556" t="inlineStr">
        <is>
          <t>CD540203</t>
        </is>
      </c>
      <c r="F1556" t="inlineStr">
        <is>
          <t>pcode</t>
        </is>
      </c>
      <c r="G1556" s="48" t="n">
        <v>46197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46196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Gethy</t>
        </is>
      </c>
      <c r="D1557" t="inlineStr">
        <is>
          <t>Gety</t>
        </is>
      </c>
      <c r="E1557" t="inlineStr">
        <is>
          <t>CD540203</t>
        </is>
      </c>
      <c r="F1557" t="inlineStr">
        <is>
          <t>pcode</t>
        </is>
      </c>
      <c r="G1557" s="48" t="n">
        <v>46198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0</v>
      </c>
      <c r="X1557" s="48" t="n">
        <v>46197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Gethy</t>
        </is>
      </c>
      <c r="D1558" t="inlineStr">
        <is>
          <t>Gety</t>
        </is>
      </c>
      <c r="E1558" t="inlineStr">
        <is>
          <t>CD540203</t>
        </is>
      </c>
      <c r="F1558" t="inlineStr">
        <is>
          <t>pcode</t>
        </is>
      </c>
      <c r="G1558" s="48" t="n">
        <v>46202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0</v>
      </c>
      <c r="W1558" t="n">
        <v>0</v>
      </c>
      <c r="X1558" s="48" t="n">
        <v>46198</v>
      </c>
      <c r="Y1558" t="n">
        <v>4</v>
      </c>
      <c r="Z1558" t="inlineStr">
        <is>
          <t>Reporting Gap (&gt;1 Day)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Gethy</t>
        </is>
      </c>
      <c r="D1559" t="inlineStr">
        <is>
          <t>Gety</t>
        </is>
      </c>
      <c r="E1559" t="inlineStr">
        <is>
          <t>CD540203</t>
        </is>
      </c>
      <c r="F1559" t="inlineStr">
        <is>
          <t>pcode</t>
        </is>
      </c>
      <c r="G1559" s="48" t="n">
        <v>46203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0</v>
      </c>
      <c r="W1559" t="n">
        <v>0</v>
      </c>
      <c r="X1559" s="48" t="n">
        <v>46202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Gethy</t>
        </is>
      </c>
      <c r="D1560" t="inlineStr">
        <is>
          <t>Gety</t>
        </is>
      </c>
      <c r="E1560" t="inlineStr">
        <is>
          <t>CD540203</t>
        </is>
      </c>
      <c r="F1560" t="inlineStr">
        <is>
          <t>pcode</t>
        </is>
      </c>
      <c r="G1560" s="48" t="n">
        <v>46204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0</v>
      </c>
      <c r="W1560" t="n">
        <v>0</v>
      </c>
      <c r="X1560" s="48" t="n">
        <v>46203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Gethy</t>
        </is>
      </c>
      <c r="D1561" t="inlineStr">
        <is>
          <t>Gety</t>
        </is>
      </c>
      <c r="E1561" t="inlineStr">
        <is>
          <t>CD540203</t>
        </is>
      </c>
      <c r="F1561" t="inlineStr">
        <is>
          <t>pcode</t>
        </is>
      </c>
      <c r="G1561" s="48" t="n">
        <v>46205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0</v>
      </c>
      <c r="W1561" t="n">
        <v>0</v>
      </c>
      <c r="X1561" s="48" t="n">
        <v>46204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Gethy</t>
        </is>
      </c>
      <c r="D1562" t="inlineStr">
        <is>
          <t>Gety</t>
        </is>
      </c>
      <c r="E1562" t="inlineStr">
        <is>
          <t>CD540203</t>
        </is>
      </c>
      <c r="F1562" t="inlineStr">
        <is>
          <t>pcode</t>
        </is>
      </c>
      <c r="G1562" s="48" t="n">
        <v>46206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46205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Gethy</t>
        </is>
      </c>
      <c r="D1563" t="inlineStr">
        <is>
          <t>Gety</t>
        </is>
      </c>
      <c r="E1563" t="inlineStr">
        <is>
          <t>CD540203</t>
        </is>
      </c>
      <c r="F1563" t="inlineStr">
        <is>
          <t>pcode</t>
        </is>
      </c>
      <c r="G1563" s="48" t="n">
        <v>46207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46206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Gethy</t>
        </is>
      </c>
      <c r="D1564" t="inlineStr">
        <is>
          <t>Gety</t>
        </is>
      </c>
      <c r="E1564" t="inlineStr">
        <is>
          <t>CD540203</t>
        </is>
      </c>
      <c r="F1564" t="inlineStr">
        <is>
          <t>pcode</t>
        </is>
      </c>
      <c r="G1564" s="48" t="n">
        <v>46208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0</v>
      </c>
      <c r="W1564" t="n">
        <v>0</v>
      </c>
      <c r="X1564" s="48" t="n">
        <v>46207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Gethy</t>
        </is>
      </c>
      <c r="D1565" t="inlineStr">
        <is>
          <t>Gety</t>
        </is>
      </c>
      <c r="E1565" t="inlineStr">
        <is>
          <t>CD540203</t>
        </is>
      </c>
      <c r="F1565" t="inlineStr">
        <is>
          <t>pcode</t>
        </is>
      </c>
      <c r="G1565" s="48" t="n">
        <v>46209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0</v>
      </c>
      <c r="W1565" t="n">
        <v>0</v>
      </c>
      <c r="X1565" s="48" t="n">
        <v>46208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Gethy</t>
        </is>
      </c>
      <c r="D1566" t="inlineStr">
        <is>
          <t>Gety</t>
        </is>
      </c>
      <c r="E1566" t="inlineStr">
        <is>
          <t>CD540203</t>
        </is>
      </c>
      <c r="F1566" t="inlineStr">
        <is>
          <t>pcode</t>
        </is>
      </c>
      <c r="G1566" s="48" t="n">
        <v>46210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46209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Gethy</t>
        </is>
      </c>
      <c r="D1567" t="inlineStr">
        <is>
          <t>Gety</t>
        </is>
      </c>
      <c r="E1567" t="inlineStr">
        <is>
          <t>CD540203</t>
        </is>
      </c>
      <c r="F1567" t="inlineStr">
        <is>
          <t>pcode</t>
        </is>
      </c>
      <c r="G1567" s="48" t="n">
        <v>46211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46210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Gethy</t>
        </is>
      </c>
      <c r="D1568" t="inlineStr">
        <is>
          <t>Gety</t>
        </is>
      </c>
      <c r="E1568" t="inlineStr">
        <is>
          <t>CD540203</t>
        </is>
      </c>
      <c r="F1568" t="inlineStr">
        <is>
          <t>pcode</t>
        </is>
      </c>
      <c r="G1568" s="48" t="n">
        <v>46212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46211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Gethy</t>
        </is>
      </c>
      <c r="D1569" t="inlineStr">
        <is>
          <t>Gety</t>
        </is>
      </c>
      <c r="E1569" t="inlineStr">
        <is>
          <t>CD540203</t>
        </is>
      </c>
      <c r="F1569" t="inlineStr">
        <is>
          <t>pcode</t>
        </is>
      </c>
      <c r="G1569" s="48" t="n">
        <v>46213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46212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Gethy</t>
        </is>
      </c>
      <c r="D1570" t="inlineStr">
        <is>
          <t>Gety</t>
        </is>
      </c>
      <c r="E1570" t="inlineStr">
        <is>
          <t>CD540203</t>
        </is>
      </c>
      <c r="F1570" t="inlineStr">
        <is>
          <t>pcode</t>
        </is>
      </c>
      <c r="G1570" s="48" t="n">
        <v>46214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46213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Gethy</t>
        </is>
      </c>
      <c r="D1571" t="inlineStr">
        <is>
          <t>Gety</t>
        </is>
      </c>
      <c r="E1571" t="inlineStr">
        <is>
          <t>CD540203</t>
        </is>
      </c>
      <c r="F1571" t="inlineStr">
        <is>
          <t>pcode</t>
        </is>
      </c>
      <c r="G1571" s="48" t="n">
        <v>46216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46214</v>
      </c>
      <c r="Y1571" t="n">
        <v>2</v>
      </c>
      <c r="Z1571" t="inlineStr">
        <is>
          <t>Reporting Gap (&gt;1 Day)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Gethy</t>
        </is>
      </c>
      <c r="D1572" t="inlineStr">
        <is>
          <t>Gety</t>
        </is>
      </c>
      <c r="E1572" t="inlineStr">
        <is>
          <t>CD540203</t>
        </is>
      </c>
      <c r="F1572" t="inlineStr">
        <is>
          <t>pcode</t>
        </is>
      </c>
      <c r="G1572" s="48" t="n">
        <v>46218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46216</v>
      </c>
      <c r="Y1572" t="n">
        <v>2</v>
      </c>
      <c r="Z1572" t="inlineStr">
        <is>
          <t>Reporting Gap (&gt;1 Day)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Gethy</t>
        </is>
      </c>
      <c r="D1573" t="inlineStr">
        <is>
          <t>Gety</t>
        </is>
      </c>
      <c r="E1573" t="inlineStr">
        <is>
          <t>CD540203</t>
        </is>
      </c>
      <c r="F1573" t="inlineStr">
        <is>
          <t>pcode</t>
        </is>
      </c>
      <c r="G1573" s="48" t="n">
        <v>46220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46218</v>
      </c>
      <c r="Y1573" t="n">
        <v>2</v>
      </c>
      <c r="Z1573" t="inlineStr">
        <is>
          <t>Reporting Gap (&gt;1 Day)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Gethy</t>
        </is>
      </c>
      <c r="D1574" t="inlineStr">
        <is>
          <t>Gety</t>
        </is>
      </c>
      <c r="E1574" t="inlineStr">
        <is>
          <t>CD540203</t>
        </is>
      </c>
      <c r="F1574" t="inlineStr">
        <is>
          <t>pcode</t>
        </is>
      </c>
      <c r="G1574" s="48" t="n">
        <v>46221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46220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Gethy</t>
        </is>
      </c>
      <c r="D1575" t="inlineStr">
        <is>
          <t>Gety</t>
        </is>
      </c>
      <c r="E1575" t="inlineStr">
        <is>
          <t>CD540203</t>
        </is>
      </c>
      <c r="F1575" t="inlineStr">
        <is>
          <t>pcode</t>
        </is>
      </c>
      <c r="G1575" s="48" t="n">
        <v>46222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46221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Gethy</t>
        </is>
      </c>
      <c r="D1576" t="inlineStr">
        <is>
          <t>Gety</t>
        </is>
      </c>
      <c r="E1576" t="inlineStr">
        <is>
          <t>CD540203</t>
        </is>
      </c>
      <c r="F1576" t="inlineStr">
        <is>
          <t>pcode</t>
        </is>
      </c>
      <c r="G1576" s="48" t="n">
        <v>46223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46222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Gethy</t>
        </is>
      </c>
      <c r="D1577" t="inlineStr">
        <is>
          <t>Gety</t>
        </is>
      </c>
      <c r="E1577" t="inlineStr">
        <is>
          <t>CD540203</t>
        </is>
      </c>
      <c r="F1577" t="inlineStr">
        <is>
          <t>pcode</t>
        </is>
      </c>
      <c r="G1577" s="48" t="n">
        <v>46225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46223</v>
      </c>
      <c r="Y1577" t="n">
        <v>2</v>
      </c>
      <c r="Z1577" t="inlineStr">
        <is>
          <t>Reporting Gap (&gt;1 Day)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Gethy</t>
        </is>
      </c>
      <c r="D1578" t="inlineStr">
        <is>
          <t>Gety</t>
        </is>
      </c>
      <c r="E1578" t="inlineStr">
        <is>
          <t>CD540203</t>
        </is>
      </c>
      <c r="F1578" t="inlineStr">
        <is>
          <t>pcode</t>
        </is>
      </c>
      <c r="G1578" s="48" t="n">
        <v>46226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46225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Gethy</t>
        </is>
      </c>
      <c r="D1579" t="inlineStr">
        <is>
          <t>Gety</t>
        </is>
      </c>
      <c r="E1579" t="inlineStr">
        <is>
          <t>CD540203</t>
        </is>
      </c>
      <c r="F1579" t="inlineStr">
        <is>
          <t>pcode</t>
        </is>
      </c>
      <c r="G1579" s="48" t="n">
        <v>46228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46226</v>
      </c>
      <c r="Y1579" t="n">
        <v>2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Gethy</t>
        </is>
      </c>
      <c r="D1580" t="inlineStr">
        <is>
          <t>Gety</t>
        </is>
      </c>
      <c r="E1580" t="inlineStr">
        <is>
          <t>CD540203</t>
        </is>
      </c>
      <c r="F1580" t="inlineStr">
        <is>
          <t>pcode</t>
        </is>
      </c>
      <c r="G1580" s="48" t="n">
        <v>46229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46228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Gethy</t>
        </is>
      </c>
      <c r="D1581" t="inlineStr">
        <is>
          <t>Gety</t>
        </is>
      </c>
      <c r="E1581" t="inlineStr">
        <is>
          <t>CD540203</t>
        </is>
      </c>
      <c r="F1581" t="inlineStr">
        <is>
          <t>pcode</t>
        </is>
      </c>
      <c r="G1581" s="48" t="n">
        <v>46230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46229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Gethy</t>
        </is>
      </c>
      <c r="D1582" t="inlineStr">
        <is>
          <t>Gethy</t>
        </is>
      </c>
      <c r="E1582" t="inlineStr">
        <is>
          <t>CD540203</t>
        </is>
      </c>
      <c r="F1582" t="inlineStr">
        <is>
          <t>pcode</t>
        </is>
      </c>
      <c r="G1582" s="48" t="n">
        <v>46233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46230</v>
      </c>
      <c r="Y1582" t="n">
        <v>3</v>
      </c>
      <c r="Z1582" t="inlineStr">
        <is>
          <t>Reporting Gap (&gt;1 Day)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Gethy</t>
        </is>
      </c>
      <c r="D1583" t="inlineStr">
        <is>
          <t>Gethy</t>
        </is>
      </c>
      <c r="E1583" t="inlineStr">
        <is>
          <t>CD540203</t>
        </is>
      </c>
      <c r="F1583" t="inlineStr">
        <is>
          <t>pcode</t>
        </is>
      </c>
      <c r="G1583" s="48" t="n">
        <v>46234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46233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Gethy</t>
        </is>
      </c>
      <c r="D1584" t="inlineStr">
        <is>
          <t>Gethy</t>
        </is>
      </c>
      <c r="E1584" t="inlineStr">
        <is>
          <t>CD540203</t>
        </is>
      </c>
      <c r="F1584" t="inlineStr">
        <is>
          <t>pcode</t>
        </is>
      </c>
      <c r="G1584" s="48" t="n">
        <v>46235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46234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Gethy</t>
        </is>
      </c>
      <c r="D1585" t="inlineStr">
        <is>
          <t>Gethy</t>
        </is>
      </c>
      <c r="E1585" t="inlineStr">
        <is>
          <t>CD540203</t>
        </is>
      </c>
      <c r="F1585" t="inlineStr">
        <is>
          <t>pcode</t>
        </is>
      </c>
      <c r="G1585" s="48" t="n">
        <v>46236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46235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Gethy</t>
        </is>
      </c>
      <c r="D1586" t="inlineStr">
        <is>
          <t>Gethy</t>
        </is>
      </c>
      <c r="E1586" t="inlineStr">
        <is>
          <t>CD540203</t>
        </is>
      </c>
      <c r="F1586" t="inlineStr">
        <is>
          <t>pcode</t>
        </is>
      </c>
      <c r="G1586" s="48" t="n">
        <v>46237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0</v>
      </c>
      <c r="W1586" t="n">
        <v>0</v>
      </c>
      <c r="X1586" s="48" t="n">
        <v>46236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Gethy</t>
        </is>
      </c>
      <c r="D1587" t="inlineStr">
        <is>
          <t>Gethy</t>
        </is>
      </c>
      <c r="E1587" t="inlineStr">
        <is>
          <t>CD540203</t>
        </is>
      </c>
      <c r="F1587" t="inlineStr">
        <is>
          <t>pcode</t>
        </is>
      </c>
      <c r="G1587" s="48" t="n">
        <v>46238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0</v>
      </c>
      <c r="W1587" t="n">
        <v>0</v>
      </c>
      <c r="X1587" s="48" t="n">
        <v>46237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Gethy</t>
        </is>
      </c>
      <c r="D1588" t="inlineStr">
        <is>
          <t>Gethy</t>
        </is>
      </c>
      <c r="E1588" t="inlineStr">
        <is>
          <t>CD540203</t>
        </is>
      </c>
      <c r="F1588" t="inlineStr">
        <is>
          <t>pcode</t>
        </is>
      </c>
      <c r="G1588" s="48" t="n">
        <v>46245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0</v>
      </c>
      <c r="W1588" t="n">
        <v>1</v>
      </c>
      <c r="X1588" s="48" t="n">
        <v>46238</v>
      </c>
      <c r="Y1588" t="n">
        <v>7</v>
      </c>
      <c r="Z1588" t="inlineStr">
        <is>
          <t>Reporting Gap (&gt;1 Day)</t>
        </is>
      </c>
      <c r="AA1588" t="n">
        <v>0.1428571428571428</v>
      </c>
    </row>
    <row r="1589">
      <c r="A1589" t="inlineStr">
        <is>
          <t>COD</t>
        </is>
      </c>
      <c r="B1589" t="n">
        <v>3</v>
      </c>
      <c r="C1589" t="inlineStr">
        <is>
          <t>Gethy</t>
        </is>
      </c>
      <c r="D1589" t="inlineStr">
        <is>
          <t>Gethy</t>
        </is>
      </c>
      <c r="E1589" t="inlineStr">
        <is>
          <t>CD540203</t>
        </is>
      </c>
      <c r="F1589" t="inlineStr">
        <is>
          <t>pcode</t>
        </is>
      </c>
      <c r="G1589" s="48" t="n">
        <v>46249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1</v>
      </c>
      <c r="W1589" t="n">
        <v>0</v>
      </c>
      <c r="X1589" s="48" t="n">
        <v>46245</v>
      </c>
      <c r="Y1589" t="n">
        <v>4</v>
      </c>
      <c r="Z1589" t="inlineStr">
        <is>
          <t>Reporting Gap (&gt;1 Day)</t>
        </is>
      </c>
      <c r="AA1589" t="n">
        <v>0.1428571428571428</v>
      </c>
    </row>
    <row r="1590">
      <c r="A1590" t="inlineStr">
        <is>
          <t>COD</t>
        </is>
      </c>
      <c r="B1590" t="n">
        <v>3</v>
      </c>
      <c r="C1590" t="inlineStr">
        <is>
          <t>Gethy</t>
        </is>
      </c>
      <c r="D1590" t="inlineStr">
        <is>
          <t>Gethy</t>
        </is>
      </c>
      <c r="E1590" t="inlineStr">
        <is>
          <t>CD540203</t>
        </is>
      </c>
      <c r="F1590" t="inlineStr">
        <is>
          <t>pcode</t>
        </is>
      </c>
      <c r="G1590" s="48" t="n">
        <v>46251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2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1</v>
      </c>
      <c r="W1590" t="n">
        <v>1</v>
      </c>
      <c r="X1590" s="48" t="n">
        <v>46249</v>
      </c>
      <c r="Y1590" t="n">
        <v>2</v>
      </c>
      <c r="Z1590" t="inlineStr">
        <is>
          <t>Reporting Gap (&gt;1 Day)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Gethy</t>
        </is>
      </c>
      <c r="D1591" t="inlineStr">
        <is>
          <t>Gethy</t>
        </is>
      </c>
      <c r="E1591" t="inlineStr">
        <is>
          <t>CD540203</t>
        </is>
      </c>
      <c r="F1591" t="inlineStr">
        <is>
          <t>pcode</t>
        </is>
      </c>
      <c r="G1591" s="48" t="n">
        <v>46253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2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2</v>
      </c>
      <c r="W1591" t="n">
        <v>0</v>
      </c>
      <c r="X1591" s="48" t="n">
        <v>46251</v>
      </c>
      <c r="Y1591" t="n">
        <v>2</v>
      </c>
      <c r="Z1591" t="inlineStr">
        <is>
          <t>Reporting Gap (&gt;1 Day)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Gethy</t>
        </is>
      </c>
      <c r="D1592" t="inlineStr">
        <is>
          <t>Gethy</t>
        </is>
      </c>
      <c r="E1592" t="inlineStr">
        <is>
          <t>CD540203</t>
        </is>
      </c>
      <c r="F1592" t="inlineStr">
        <is>
          <t>pcode</t>
        </is>
      </c>
      <c r="G1592" s="48" t="n">
        <v>46254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2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2</v>
      </c>
      <c r="W1592" t="n">
        <v>0</v>
      </c>
      <c r="X1592" s="48" t="n">
        <v>46253</v>
      </c>
      <c r="Y1592" t="n">
        <v>1</v>
      </c>
      <c r="Z1592" t="inlineStr">
        <is>
          <t>Normal</t>
        </is>
      </c>
      <c r="AA1592" t="n">
        <v>0.2857142857142857</v>
      </c>
    </row>
    <row r="1593">
      <c r="A1593" t="inlineStr">
        <is>
          <t>COD</t>
        </is>
      </c>
      <c r="B1593" t="n">
        <v>3</v>
      </c>
      <c r="C1593" t="inlineStr">
        <is>
          <t>Gethy</t>
        </is>
      </c>
      <c r="D1593" t="inlineStr">
        <is>
          <t>Gethy</t>
        </is>
      </c>
      <c r="E1593" t="inlineStr">
        <is>
          <t>CD540203</t>
        </is>
      </c>
      <c r="F1593" t="inlineStr">
        <is>
          <t>pcode</t>
        </is>
      </c>
      <c r="G1593" s="48" t="n">
        <v>46256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2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2</v>
      </c>
      <c r="W1593" t="n">
        <v>0</v>
      </c>
      <c r="X1593" s="48" t="n">
        <v>46254</v>
      </c>
      <c r="Y1593" t="n">
        <v>2</v>
      </c>
      <c r="Z1593" t="inlineStr">
        <is>
          <t>Reporting Gap (&gt;1 Day)</t>
        </is>
      </c>
      <c r="AA1593" t="n">
        <v>0.2857142857142857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46160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Z1594" t="inlineStr">
        <is>
          <t>Normal</t>
        </is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46161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46160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46162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46161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Goma</t>
        </is>
      </c>
      <c r="D1597" t="inlineStr">
        <is>
          <t>Goma</t>
        </is>
      </c>
      <c r="E1597" t="inlineStr">
        <is>
          <t>CD610101</t>
        </is>
      </c>
      <c r="F1597" t="inlineStr">
        <is>
          <t>pcode</t>
        </is>
      </c>
      <c r="G1597" s="48" t="n">
        <v>46163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46162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Goma</t>
        </is>
      </c>
      <c r="D1598" t="inlineStr">
        <is>
          <t>Goma</t>
        </is>
      </c>
      <c r="E1598" t="inlineStr">
        <is>
          <t>CD610101</t>
        </is>
      </c>
      <c r="F1598" t="inlineStr">
        <is>
          <t>pcode</t>
        </is>
      </c>
      <c r="G1598" s="48" t="n">
        <v>46164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46163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Goma</t>
        </is>
      </c>
      <c r="D1599" t="inlineStr">
        <is>
          <t>Goma</t>
        </is>
      </c>
      <c r="E1599" t="inlineStr">
        <is>
          <t>CD610101</t>
        </is>
      </c>
      <c r="F1599" t="inlineStr">
        <is>
          <t>pcode</t>
        </is>
      </c>
      <c r="G1599" s="48" t="n">
        <v>46165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46164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Goma</t>
        </is>
      </c>
      <c r="D1600" t="inlineStr">
        <is>
          <t>Goma</t>
        </is>
      </c>
      <c r="E1600" t="inlineStr">
        <is>
          <t>CD610101</t>
        </is>
      </c>
      <c r="F1600" t="inlineStr">
        <is>
          <t>pcode</t>
        </is>
      </c>
      <c r="G1600" s="48" t="n">
        <v>46166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46165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Goma</t>
        </is>
      </c>
      <c r="D1601" t="inlineStr">
        <is>
          <t>Goma</t>
        </is>
      </c>
      <c r="E1601" t="inlineStr">
        <is>
          <t>CD610101</t>
        </is>
      </c>
      <c r="F1601" t="inlineStr">
        <is>
          <t>pcode</t>
        </is>
      </c>
      <c r="G1601" s="48" t="n">
        <v>46167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46166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Goma</t>
        </is>
      </c>
      <c r="D1602" t="inlineStr">
        <is>
          <t>Goma</t>
        </is>
      </c>
      <c r="E1602" t="inlineStr">
        <is>
          <t>CD610101</t>
        </is>
      </c>
      <c r="F1602" t="inlineStr">
        <is>
          <t>pcode</t>
        </is>
      </c>
      <c r="G1602" s="48" t="n">
        <v>46168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0</v>
      </c>
      <c r="X1602" s="48" t="n">
        <v>46167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Goma</t>
        </is>
      </c>
      <c r="D1603" t="inlineStr">
        <is>
          <t>Goma</t>
        </is>
      </c>
      <c r="E1603" t="inlineStr">
        <is>
          <t>CD610101</t>
        </is>
      </c>
      <c r="F1603" t="inlineStr">
        <is>
          <t>pcode</t>
        </is>
      </c>
      <c r="G1603" s="48" t="n">
        <v>46169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</v>
      </c>
      <c r="W1603" t="n">
        <v>0</v>
      </c>
      <c r="X1603" s="48" t="n">
        <v>46168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Goma</t>
        </is>
      </c>
      <c r="D1604" t="inlineStr">
        <is>
          <t>Goma</t>
        </is>
      </c>
      <c r="E1604" t="inlineStr">
        <is>
          <t>CD610101</t>
        </is>
      </c>
      <c r="F1604" t="inlineStr">
        <is>
          <t>pcode</t>
        </is>
      </c>
      <c r="G1604" s="48" t="n">
        <v>46170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46169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Goma</t>
        </is>
      </c>
      <c r="D1605" t="inlineStr">
        <is>
          <t>Goma</t>
        </is>
      </c>
      <c r="E1605" t="inlineStr">
        <is>
          <t>CD610101</t>
        </is>
      </c>
      <c r="F1605" t="inlineStr">
        <is>
          <t>pcode</t>
        </is>
      </c>
      <c r="G1605" s="48" t="n">
        <v>46171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46170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Goma</t>
        </is>
      </c>
      <c r="D1606" t="inlineStr">
        <is>
          <t>Goma</t>
        </is>
      </c>
      <c r="E1606" t="inlineStr">
        <is>
          <t>CD610101</t>
        </is>
      </c>
      <c r="F1606" t="inlineStr">
        <is>
          <t>pcode</t>
        </is>
      </c>
      <c r="G1606" s="48" t="n">
        <v>46172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46171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Goma</t>
        </is>
      </c>
      <c r="D1607" t="inlineStr">
        <is>
          <t>Goma</t>
        </is>
      </c>
      <c r="E1607" t="inlineStr">
        <is>
          <t>CD610101</t>
        </is>
      </c>
      <c r="F1607" t="inlineStr">
        <is>
          <t>pcode</t>
        </is>
      </c>
      <c r="G1607" s="48" t="n">
        <v>46174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46172</v>
      </c>
      <c r="Y1607" t="n">
        <v>2</v>
      </c>
      <c r="Z1607" t="inlineStr">
        <is>
          <t>Reporting Gap (&gt;1 Day)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Goma</t>
        </is>
      </c>
      <c r="D1608" t="inlineStr">
        <is>
          <t>Goma</t>
        </is>
      </c>
      <c r="E1608" t="inlineStr">
        <is>
          <t>CD610101</t>
        </is>
      </c>
      <c r="F1608" t="inlineStr">
        <is>
          <t>pcode</t>
        </is>
      </c>
      <c r="G1608" s="48" t="n">
        <v>46175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46174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Goma</t>
        </is>
      </c>
      <c r="D1609" t="inlineStr">
        <is>
          <t>Goma</t>
        </is>
      </c>
      <c r="E1609" t="inlineStr">
        <is>
          <t>CD610101</t>
        </is>
      </c>
      <c r="F1609" t="inlineStr">
        <is>
          <t>pcode</t>
        </is>
      </c>
      <c r="G1609" s="48" t="n">
        <v>46176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46175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Goma</t>
        </is>
      </c>
      <c r="D1610" t="inlineStr">
        <is>
          <t>Goma</t>
        </is>
      </c>
      <c r="E1610" t="inlineStr">
        <is>
          <t>CD610101</t>
        </is>
      </c>
      <c r="F1610" t="inlineStr">
        <is>
          <t>pcode</t>
        </is>
      </c>
      <c r="G1610" s="48" t="n">
        <v>46177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46176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Goma</t>
        </is>
      </c>
      <c r="D1611" t="inlineStr">
        <is>
          <t>Goma</t>
        </is>
      </c>
      <c r="E1611" t="inlineStr">
        <is>
          <t>CD610101</t>
        </is>
      </c>
      <c r="F1611" t="inlineStr">
        <is>
          <t>pcode</t>
        </is>
      </c>
      <c r="G1611" s="48" t="n">
        <v>46178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46177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Goma</t>
        </is>
      </c>
      <c r="D1612" t="inlineStr">
        <is>
          <t>Goma</t>
        </is>
      </c>
      <c r="E1612" t="inlineStr">
        <is>
          <t>CD610101</t>
        </is>
      </c>
      <c r="F1612" t="inlineStr">
        <is>
          <t>pcode</t>
        </is>
      </c>
      <c r="G1612" s="48" t="n">
        <v>46179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46178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Goma</t>
        </is>
      </c>
      <c r="D1613" t="inlineStr">
        <is>
          <t>Goma</t>
        </is>
      </c>
      <c r="E1613" t="inlineStr">
        <is>
          <t>CD610101</t>
        </is>
      </c>
      <c r="F1613" t="inlineStr">
        <is>
          <t>pcode</t>
        </is>
      </c>
      <c r="G1613" s="48" t="n">
        <v>46180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46179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Goma</t>
        </is>
      </c>
      <c r="D1614" t="inlineStr">
        <is>
          <t>Goma</t>
        </is>
      </c>
      <c r="E1614" t="inlineStr">
        <is>
          <t>CD610101</t>
        </is>
      </c>
      <c r="F1614" t="inlineStr">
        <is>
          <t>pcode</t>
        </is>
      </c>
      <c r="G1614" s="48" t="n">
        <v>46181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46180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Goma</t>
        </is>
      </c>
      <c r="D1615" t="inlineStr">
        <is>
          <t>Goma</t>
        </is>
      </c>
      <c r="E1615" t="inlineStr">
        <is>
          <t>CD610101</t>
        </is>
      </c>
      <c r="F1615" t="inlineStr">
        <is>
          <t>pcode</t>
        </is>
      </c>
      <c r="G1615" s="48" t="n">
        <v>46182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46181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Goma</t>
        </is>
      </c>
      <c r="D1616" t="inlineStr">
        <is>
          <t>Goma</t>
        </is>
      </c>
      <c r="E1616" t="inlineStr">
        <is>
          <t>CD610101</t>
        </is>
      </c>
      <c r="F1616" t="inlineStr">
        <is>
          <t>pcode</t>
        </is>
      </c>
      <c r="G1616" s="48" t="n">
        <v>46183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46182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Goma</t>
        </is>
      </c>
      <c r="D1617" t="inlineStr">
        <is>
          <t>Goma</t>
        </is>
      </c>
      <c r="E1617" t="inlineStr">
        <is>
          <t>CD610101</t>
        </is>
      </c>
      <c r="F1617" t="inlineStr">
        <is>
          <t>pcode</t>
        </is>
      </c>
      <c r="G1617" s="48" t="n">
        <v>46184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46183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Goma</t>
        </is>
      </c>
      <c r="D1618" t="inlineStr">
        <is>
          <t>Goma</t>
        </is>
      </c>
      <c r="E1618" t="inlineStr">
        <is>
          <t>CD610101</t>
        </is>
      </c>
      <c r="F1618" t="inlineStr">
        <is>
          <t>pcode</t>
        </is>
      </c>
      <c r="G1618" s="48" t="n">
        <v>46186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46184</v>
      </c>
      <c r="Y1618" t="n">
        <v>2</v>
      </c>
      <c r="Z1618" t="inlineStr">
        <is>
          <t>Reporting Gap (&gt;1 Day)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Goma</t>
        </is>
      </c>
      <c r="D1619" t="inlineStr">
        <is>
          <t>Goma</t>
        </is>
      </c>
      <c r="E1619" t="inlineStr">
        <is>
          <t>CD610101</t>
        </is>
      </c>
      <c r="F1619" t="inlineStr">
        <is>
          <t>pcode</t>
        </is>
      </c>
      <c r="G1619" s="48" t="n">
        <v>46187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46186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Goma</t>
        </is>
      </c>
      <c r="D1620" t="inlineStr">
        <is>
          <t>Goma</t>
        </is>
      </c>
      <c r="E1620" t="inlineStr">
        <is>
          <t>CD610101</t>
        </is>
      </c>
      <c r="F1620" t="inlineStr">
        <is>
          <t>pcode</t>
        </is>
      </c>
      <c r="G1620" s="48" t="n">
        <v>46188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46187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Goma</t>
        </is>
      </c>
      <c r="D1621" t="inlineStr">
        <is>
          <t>Goma</t>
        </is>
      </c>
      <c r="E1621" t="inlineStr">
        <is>
          <t>CD610101</t>
        </is>
      </c>
      <c r="F1621" t="inlineStr">
        <is>
          <t>pcode</t>
        </is>
      </c>
      <c r="G1621" s="48" t="n">
        <v>46189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0</v>
      </c>
      <c r="X1621" s="48" t="n">
        <v>46188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Goma</t>
        </is>
      </c>
      <c r="D1622" t="inlineStr">
        <is>
          <t>Goma</t>
        </is>
      </c>
      <c r="E1622" t="inlineStr">
        <is>
          <t>CD610101</t>
        </is>
      </c>
      <c r="F1622" t="inlineStr">
        <is>
          <t>pcode</t>
        </is>
      </c>
      <c r="G1622" s="48" t="n">
        <v>46190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46189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Goma</t>
        </is>
      </c>
      <c r="D1623" t="inlineStr">
        <is>
          <t>Goma</t>
        </is>
      </c>
      <c r="E1623" t="inlineStr">
        <is>
          <t>CD610101</t>
        </is>
      </c>
      <c r="F1623" t="inlineStr">
        <is>
          <t>pcode</t>
        </is>
      </c>
      <c r="G1623" s="48" t="n">
        <v>46191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0</v>
      </c>
      <c r="X1623" s="48" t="n">
        <v>46190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Goma</t>
        </is>
      </c>
      <c r="D1624" t="inlineStr">
        <is>
          <t>Goma</t>
        </is>
      </c>
      <c r="E1624" t="inlineStr">
        <is>
          <t>CD610101</t>
        </is>
      </c>
      <c r="F1624" t="inlineStr">
        <is>
          <t>pcode</t>
        </is>
      </c>
      <c r="G1624" s="48" t="n">
        <v>46192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1</v>
      </c>
      <c r="W1624" t="n">
        <v>0</v>
      </c>
      <c r="X1624" s="48" t="n">
        <v>46191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Goma</t>
        </is>
      </c>
      <c r="D1625" t="inlineStr">
        <is>
          <t>Goma</t>
        </is>
      </c>
      <c r="E1625" t="inlineStr">
        <is>
          <t>CD610101</t>
        </is>
      </c>
      <c r="F1625" t="inlineStr">
        <is>
          <t>pcode</t>
        </is>
      </c>
      <c r="G1625" s="48" t="n">
        <v>46193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1</v>
      </c>
      <c r="W1625" t="n">
        <v>0</v>
      </c>
      <c r="X1625" s="48" t="n">
        <v>46192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Goma</t>
        </is>
      </c>
      <c r="D1626" t="inlineStr">
        <is>
          <t>Goma</t>
        </is>
      </c>
      <c r="E1626" t="inlineStr">
        <is>
          <t>CD610101</t>
        </is>
      </c>
      <c r="F1626" t="inlineStr">
        <is>
          <t>pcode</t>
        </is>
      </c>
      <c r="G1626" s="48" t="n">
        <v>46194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1</v>
      </c>
      <c r="W1626" t="n">
        <v>0</v>
      </c>
      <c r="X1626" s="48" t="n">
        <v>46193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Goma</t>
        </is>
      </c>
      <c r="D1627" t="inlineStr">
        <is>
          <t>Goma</t>
        </is>
      </c>
      <c r="E1627" t="inlineStr">
        <is>
          <t>CD610101</t>
        </is>
      </c>
      <c r="F1627" t="inlineStr">
        <is>
          <t>pcode</t>
        </is>
      </c>
      <c r="G1627" s="48" t="n">
        <v>46195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1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1</v>
      </c>
      <c r="W1627" t="n">
        <v>0</v>
      </c>
      <c r="X1627" s="48" t="n">
        <v>46194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Goma</t>
        </is>
      </c>
      <c r="D1628" t="inlineStr">
        <is>
          <t>Goma</t>
        </is>
      </c>
      <c r="E1628" t="inlineStr">
        <is>
          <t>CD610101</t>
        </is>
      </c>
      <c r="F1628" t="inlineStr">
        <is>
          <t>pcode</t>
        </is>
      </c>
      <c r="G1628" s="48" t="n">
        <v>46196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1</v>
      </c>
      <c r="W1628" t="n">
        <v>0</v>
      </c>
      <c r="X1628" s="48" t="n">
        <v>46195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Goma</t>
        </is>
      </c>
      <c r="D1629" t="inlineStr">
        <is>
          <t>Goma</t>
        </is>
      </c>
      <c r="E1629" t="inlineStr">
        <is>
          <t>CD610101</t>
        </is>
      </c>
      <c r="F1629" t="inlineStr">
        <is>
          <t>pcode</t>
        </is>
      </c>
      <c r="G1629" s="48" t="n">
        <v>46197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</v>
      </c>
      <c r="W1629" t="n">
        <v>0</v>
      </c>
      <c r="X1629" s="48" t="n">
        <v>46196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Goma</t>
        </is>
      </c>
      <c r="D1630" t="inlineStr">
        <is>
          <t>Goma</t>
        </is>
      </c>
      <c r="E1630" t="inlineStr">
        <is>
          <t>CD610101</t>
        </is>
      </c>
      <c r="F1630" t="inlineStr">
        <is>
          <t>pcode</t>
        </is>
      </c>
      <c r="G1630" s="48" t="n">
        <v>46198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</v>
      </c>
      <c r="W1630" t="n">
        <v>0</v>
      </c>
      <c r="X1630" s="48" t="n">
        <v>46197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Goma</t>
        </is>
      </c>
      <c r="D1631" t="inlineStr">
        <is>
          <t>Goma</t>
        </is>
      </c>
      <c r="E1631" t="inlineStr">
        <is>
          <t>CD610101</t>
        </is>
      </c>
      <c r="F1631" t="inlineStr">
        <is>
          <t>pcode</t>
        </is>
      </c>
      <c r="G1631" s="48" t="n">
        <v>46202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</v>
      </c>
      <c r="W1631" t="n">
        <v>0</v>
      </c>
      <c r="X1631" s="48" t="n">
        <v>46198</v>
      </c>
      <c r="Y1631" t="n">
        <v>4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Goma</t>
        </is>
      </c>
      <c r="D1632" t="inlineStr">
        <is>
          <t>Goma</t>
        </is>
      </c>
      <c r="E1632" t="inlineStr">
        <is>
          <t>CD610101</t>
        </is>
      </c>
      <c r="F1632" t="inlineStr">
        <is>
          <t>pcode</t>
        </is>
      </c>
      <c r="G1632" s="48" t="n">
        <v>46203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</v>
      </c>
      <c r="W1632" t="n">
        <v>0</v>
      </c>
      <c r="X1632" s="48" t="n">
        <v>46202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Goma</t>
        </is>
      </c>
      <c r="D1633" t="inlineStr">
        <is>
          <t>Goma</t>
        </is>
      </c>
      <c r="E1633" t="inlineStr">
        <is>
          <t>CD610101</t>
        </is>
      </c>
      <c r="F1633" t="inlineStr">
        <is>
          <t>pcode</t>
        </is>
      </c>
      <c r="G1633" s="48" t="n">
        <v>46204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</v>
      </c>
      <c r="W1633" t="n">
        <v>0</v>
      </c>
      <c r="X1633" s="48" t="n">
        <v>46203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Goma</t>
        </is>
      </c>
      <c r="D1634" t="inlineStr">
        <is>
          <t>Goma</t>
        </is>
      </c>
      <c r="E1634" t="inlineStr">
        <is>
          <t>CD610101</t>
        </is>
      </c>
      <c r="F1634" t="inlineStr">
        <is>
          <t>pcode</t>
        </is>
      </c>
      <c r="G1634" s="48" t="n">
        <v>46205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2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1</v>
      </c>
      <c r="W1634" t="n">
        <v>1</v>
      </c>
      <c r="X1634" s="48" t="n">
        <v>46204</v>
      </c>
      <c r="Y1634" t="n">
        <v>1</v>
      </c>
      <c r="Z1634" t="inlineStr">
        <is>
          <t>Normal</t>
        </is>
      </c>
      <c r="AA1634" t="n">
        <v>0.1428571428571428</v>
      </c>
    </row>
    <row r="1635">
      <c r="A1635" t="inlineStr">
        <is>
          <t>COD</t>
        </is>
      </c>
      <c r="B1635" t="n">
        <v>3</v>
      </c>
      <c r="C1635" t="inlineStr">
        <is>
          <t>Goma</t>
        </is>
      </c>
      <c r="D1635" t="inlineStr">
        <is>
          <t>Goma</t>
        </is>
      </c>
      <c r="E1635" t="inlineStr">
        <is>
          <t>CD610101</t>
        </is>
      </c>
      <c r="F1635" t="inlineStr">
        <is>
          <t>pcode</t>
        </is>
      </c>
      <c r="G1635" s="48" t="n">
        <v>46206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2</v>
      </c>
      <c r="W1635" t="n">
        <v>-1</v>
      </c>
      <c r="X1635" s="48" t="n">
        <v>46205</v>
      </c>
      <c r="Y1635" t="n">
        <v>1</v>
      </c>
      <c r="Z1635" t="inlineStr">
        <is>
          <t>Downward Revision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Goma</t>
        </is>
      </c>
      <c r="D1636" t="inlineStr">
        <is>
          <t>Goma</t>
        </is>
      </c>
      <c r="E1636" t="inlineStr">
        <is>
          <t>CD610101</t>
        </is>
      </c>
      <c r="F1636" t="inlineStr">
        <is>
          <t>pcode</t>
        </is>
      </c>
      <c r="G1636" s="48" t="n">
        <v>46207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</v>
      </c>
      <c r="W1636" t="n">
        <v>0</v>
      </c>
      <c r="X1636" s="48" t="n">
        <v>46206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Goma</t>
        </is>
      </c>
      <c r="D1637" t="inlineStr">
        <is>
          <t>Goma</t>
        </is>
      </c>
      <c r="E1637" t="inlineStr">
        <is>
          <t>CD610101</t>
        </is>
      </c>
      <c r="F1637" t="inlineStr">
        <is>
          <t>pcode</t>
        </is>
      </c>
      <c r="G1637" s="48" t="n">
        <v>46208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</v>
      </c>
      <c r="W1637" t="n">
        <v>0</v>
      </c>
      <c r="X1637" s="48" t="n">
        <v>46207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Goma</t>
        </is>
      </c>
      <c r="D1638" t="inlineStr">
        <is>
          <t>Goma</t>
        </is>
      </c>
      <c r="E1638" t="inlineStr">
        <is>
          <t>CD610101</t>
        </is>
      </c>
      <c r="F1638" t="inlineStr">
        <is>
          <t>pcode</t>
        </is>
      </c>
      <c r="G1638" s="48" t="n">
        <v>46209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</v>
      </c>
      <c r="W1638" t="n">
        <v>0</v>
      </c>
      <c r="X1638" s="48" t="n">
        <v>46208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Goma</t>
        </is>
      </c>
      <c r="D1639" t="inlineStr">
        <is>
          <t>Goma</t>
        </is>
      </c>
      <c r="E1639" t="inlineStr">
        <is>
          <t>CD610101</t>
        </is>
      </c>
      <c r="F1639" t="inlineStr">
        <is>
          <t>pcode</t>
        </is>
      </c>
      <c r="G1639" s="48" t="n">
        <v>46210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</v>
      </c>
      <c r="W1639" t="n">
        <v>0</v>
      </c>
      <c r="X1639" s="48" t="n">
        <v>46209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Goma</t>
        </is>
      </c>
      <c r="D1640" t="inlineStr">
        <is>
          <t>Goma</t>
        </is>
      </c>
      <c r="E1640" t="inlineStr">
        <is>
          <t>CD610101</t>
        </is>
      </c>
      <c r="F1640" t="inlineStr">
        <is>
          <t>pcode</t>
        </is>
      </c>
      <c r="G1640" s="48" t="n">
        <v>46211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</v>
      </c>
      <c r="W1640" t="n">
        <v>0</v>
      </c>
      <c r="X1640" s="48" t="n">
        <v>46210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Goma</t>
        </is>
      </c>
      <c r="D1641" t="inlineStr">
        <is>
          <t>Goma</t>
        </is>
      </c>
      <c r="E1641" t="inlineStr">
        <is>
          <t>CD610101</t>
        </is>
      </c>
      <c r="F1641" t="inlineStr">
        <is>
          <t>pcode</t>
        </is>
      </c>
      <c r="G1641" s="48" t="n">
        <v>46212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</v>
      </c>
      <c r="W1641" t="n">
        <v>0</v>
      </c>
      <c r="X1641" s="48" t="n">
        <v>46211</v>
      </c>
      <c r="Y1641" t="n">
        <v>1</v>
      </c>
      <c r="Z1641" t="inlineStr">
        <is>
          <t>Normal</t>
        </is>
      </c>
      <c r="AA1641" t="n">
        <v>-0.1428571428571428</v>
      </c>
    </row>
    <row r="1642">
      <c r="A1642" t="inlineStr">
        <is>
          <t>COD</t>
        </is>
      </c>
      <c r="B1642" t="n">
        <v>3</v>
      </c>
      <c r="C1642" t="inlineStr">
        <is>
          <t>Goma</t>
        </is>
      </c>
      <c r="D1642" t="inlineStr">
        <is>
          <t>Goma</t>
        </is>
      </c>
      <c r="E1642" t="inlineStr">
        <is>
          <t>CD610101</t>
        </is>
      </c>
      <c r="F1642" t="inlineStr">
        <is>
          <t>pcode</t>
        </is>
      </c>
      <c r="G1642" s="48" t="n">
        <v>46213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46212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Goma</t>
        </is>
      </c>
      <c r="D1643" t="inlineStr">
        <is>
          <t>Goma</t>
        </is>
      </c>
      <c r="E1643" t="inlineStr">
        <is>
          <t>CD610101</t>
        </is>
      </c>
      <c r="F1643" t="inlineStr">
        <is>
          <t>pcode</t>
        </is>
      </c>
      <c r="G1643" s="48" t="n">
        <v>46214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46213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Goma</t>
        </is>
      </c>
      <c r="D1644" t="inlineStr">
        <is>
          <t>Goma</t>
        </is>
      </c>
      <c r="E1644" t="inlineStr">
        <is>
          <t>CD610101</t>
        </is>
      </c>
      <c r="F1644" t="inlineStr">
        <is>
          <t>pcode</t>
        </is>
      </c>
      <c r="G1644" s="48" t="n">
        <v>46216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46214</v>
      </c>
      <c r="Y1644" t="n">
        <v>2</v>
      </c>
      <c r="Z1644" t="inlineStr">
        <is>
          <t>Reporting Gap (&gt;1 Day)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Goma</t>
        </is>
      </c>
      <c r="D1645" t="inlineStr">
        <is>
          <t>Goma</t>
        </is>
      </c>
      <c r="E1645" t="inlineStr">
        <is>
          <t>CD610101</t>
        </is>
      </c>
      <c r="F1645" t="inlineStr">
        <is>
          <t>pcode</t>
        </is>
      </c>
      <c r="G1645" s="48" t="n">
        <v>46218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46216</v>
      </c>
      <c r="Y1645" t="n">
        <v>2</v>
      </c>
      <c r="Z1645" t="inlineStr">
        <is>
          <t>Reporting Gap (&gt;1 Day)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Goma</t>
        </is>
      </c>
      <c r="D1646" t="inlineStr">
        <is>
          <t>Goma</t>
        </is>
      </c>
      <c r="E1646" t="inlineStr">
        <is>
          <t>CD610101</t>
        </is>
      </c>
      <c r="F1646" t="inlineStr">
        <is>
          <t>pcode</t>
        </is>
      </c>
      <c r="G1646" s="48" t="n">
        <v>46220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46218</v>
      </c>
      <c r="Y1646" t="n">
        <v>2</v>
      </c>
      <c r="Z1646" t="inlineStr">
        <is>
          <t>Reporting Gap (&gt;1 Day)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Goma</t>
        </is>
      </c>
      <c r="D1647" t="inlineStr">
        <is>
          <t>Goma</t>
        </is>
      </c>
      <c r="E1647" t="inlineStr">
        <is>
          <t>CD610101</t>
        </is>
      </c>
      <c r="F1647" t="inlineStr">
        <is>
          <t>pcode</t>
        </is>
      </c>
      <c r="G1647" s="48" t="n">
        <v>46221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0</v>
      </c>
      <c r="X1647" s="48" t="n">
        <v>46220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Goma</t>
        </is>
      </c>
      <c r="D1648" t="inlineStr">
        <is>
          <t>Goma</t>
        </is>
      </c>
      <c r="E1648" t="inlineStr">
        <is>
          <t>CD610101</t>
        </is>
      </c>
      <c r="F1648" t="inlineStr">
        <is>
          <t>pcode</t>
        </is>
      </c>
      <c r="G1648" s="48" t="n">
        <v>46222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46221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Goma</t>
        </is>
      </c>
      <c r="D1649" t="inlineStr">
        <is>
          <t>Goma</t>
        </is>
      </c>
      <c r="E1649" t="inlineStr">
        <is>
          <t>CD610101</t>
        </is>
      </c>
      <c r="F1649" t="inlineStr">
        <is>
          <t>pcode</t>
        </is>
      </c>
      <c r="G1649" s="48" t="n">
        <v>46223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46222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Goma</t>
        </is>
      </c>
      <c r="D1650" t="inlineStr">
        <is>
          <t>Goma</t>
        </is>
      </c>
      <c r="E1650" t="inlineStr">
        <is>
          <t>CD610101</t>
        </is>
      </c>
      <c r="F1650" t="inlineStr">
        <is>
          <t>pcode</t>
        </is>
      </c>
      <c r="G1650" s="48" t="n">
        <v>46225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46223</v>
      </c>
      <c r="Y1650" t="n">
        <v>2</v>
      </c>
      <c r="Z1650" t="inlineStr">
        <is>
          <t>Reporting Gap (&gt;1 Day)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Goma</t>
        </is>
      </c>
      <c r="D1651" t="inlineStr">
        <is>
          <t>Goma</t>
        </is>
      </c>
      <c r="E1651" t="inlineStr">
        <is>
          <t>CD610101</t>
        </is>
      </c>
      <c r="F1651" t="inlineStr">
        <is>
          <t>pcode</t>
        </is>
      </c>
      <c r="G1651" s="48" t="n">
        <v>46226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0</v>
      </c>
      <c r="X1651" s="48" t="n">
        <v>46225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Goma</t>
        </is>
      </c>
      <c r="D1652" t="inlineStr">
        <is>
          <t>Goma</t>
        </is>
      </c>
      <c r="E1652" t="inlineStr">
        <is>
          <t>CD610101</t>
        </is>
      </c>
      <c r="F1652" t="inlineStr">
        <is>
          <t>pcode</t>
        </is>
      </c>
      <c r="G1652" s="48" t="n">
        <v>46228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</v>
      </c>
      <c r="W1652" t="n">
        <v>0</v>
      </c>
      <c r="X1652" s="48" t="n">
        <v>46226</v>
      </c>
      <c r="Y1652" t="n">
        <v>2</v>
      </c>
      <c r="Z1652" t="inlineStr">
        <is>
          <t>Reporting Gap (&gt;1 Day)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Goma</t>
        </is>
      </c>
      <c r="D1653" t="inlineStr">
        <is>
          <t>Goma</t>
        </is>
      </c>
      <c r="E1653" t="inlineStr">
        <is>
          <t>CD610101</t>
        </is>
      </c>
      <c r="F1653" t="inlineStr">
        <is>
          <t>pcode</t>
        </is>
      </c>
      <c r="G1653" s="48" t="n">
        <v>46229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</v>
      </c>
      <c r="W1653" t="n">
        <v>0</v>
      </c>
      <c r="X1653" s="48" t="n">
        <v>46228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Goma</t>
        </is>
      </c>
      <c r="D1654" t="inlineStr">
        <is>
          <t>Goma</t>
        </is>
      </c>
      <c r="E1654" t="inlineStr">
        <is>
          <t>CD610101</t>
        </is>
      </c>
      <c r="F1654" t="inlineStr">
        <is>
          <t>pcode</t>
        </is>
      </c>
      <c r="G1654" s="48" t="n">
        <v>46230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</v>
      </c>
      <c r="W1654" t="n">
        <v>0</v>
      </c>
      <c r="X1654" s="48" t="n">
        <v>46229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Goma</t>
        </is>
      </c>
      <c r="D1655" t="inlineStr">
        <is>
          <t>Goma</t>
        </is>
      </c>
      <c r="E1655" t="inlineStr">
        <is>
          <t>CD610101</t>
        </is>
      </c>
      <c r="F1655" t="inlineStr">
        <is>
          <t>pcode</t>
        </is>
      </c>
      <c r="G1655" s="48" t="n">
        <v>46233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</v>
      </c>
      <c r="W1655" t="n">
        <v>0</v>
      </c>
      <c r="X1655" s="48" t="n">
        <v>46230</v>
      </c>
      <c r="Y1655" t="n">
        <v>3</v>
      </c>
      <c r="Z1655" t="inlineStr">
        <is>
          <t>Reporting Gap (&gt;1 Day)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Goma</t>
        </is>
      </c>
      <c r="D1656" t="inlineStr">
        <is>
          <t>Goma</t>
        </is>
      </c>
      <c r="E1656" t="inlineStr">
        <is>
          <t>CD610101</t>
        </is>
      </c>
      <c r="F1656" t="inlineStr">
        <is>
          <t>pcode</t>
        </is>
      </c>
      <c r="G1656" s="48" t="n">
        <v>46234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46233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Goma</t>
        </is>
      </c>
      <c r="D1657" t="inlineStr">
        <is>
          <t>Goma</t>
        </is>
      </c>
      <c r="E1657" t="inlineStr">
        <is>
          <t>CD610101</t>
        </is>
      </c>
      <c r="F1657" t="inlineStr">
        <is>
          <t>pcode</t>
        </is>
      </c>
      <c r="G1657" s="48" t="n">
        <v>46235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46234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Goma</t>
        </is>
      </c>
      <c r="D1658" t="inlineStr">
        <is>
          <t>Goma</t>
        </is>
      </c>
      <c r="E1658" t="inlineStr">
        <is>
          <t>CD610101</t>
        </is>
      </c>
      <c r="F1658" t="inlineStr">
        <is>
          <t>pcode</t>
        </is>
      </c>
      <c r="G1658" s="48" t="n">
        <v>46236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0</v>
      </c>
      <c r="X1658" s="48" t="n">
        <v>46235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Goma</t>
        </is>
      </c>
      <c r="D1659" t="inlineStr">
        <is>
          <t>Goma</t>
        </is>
      </c>
      <c r="E1659" t="inlineStr">
        <is>
          <t>CD610101</t>
        </is>
      </c>
      <c r="F1659" t="inlineStr">
        <is>
          <t>pcode</t>
        </is>
      </c>
      <c r="G1659" s="48" t="n">
        <v>46237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</v>
      </c>
      <c r="W1659" t="n">
        <v>0</v>
      </c>
      <c r="X1659" s="48" t="n">
        <v>46236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Goma</t>
        </is>
      </c>
      <c r="D1660" t="inlineStr">
        <is>
          <t>Goma</t>
        </is>
      </c>
      <c r="E1660" t="inlineStr">
        <is>
          <t>CD610101</t>
        </is>
      </c>
      <c r="F1660" t="inlineStr">
        <is>
          <t>pcode</t>
        </is>
      </c>
      <c r="G1660" s="48" t="n">
        <v>46238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46237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Goma</t>
        </is>
      </c>
      <c r="D1661" t="inlineStr">
        <is>
          <t>Goma</t>
        </is>
      </c>
      <c r="E1661" t="inlineStr">
        <is>
          <t>CD610101</t>
        </is>
      </c>
      <c r="F1661" t="inlineStr">
        <is>
          <t>pcode</t>
        </is>
      </c>
      <c r="G1661" s="48" t="n">
        <v>46245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46238</v>
      </c>
      <c r="Y1661" t="n">
        <v>7</v>
      </c>
      <c r="Z1661" t="inlineStr">
        <is>
          <t>Reporting Gap (&gt;1 Day)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Goma</t>
        </is>
      </c>
      <c r="D1662" t="inlineStr">
        <is>
          <t>Goma</t>
        </is>
      </c>
      <c r="E1662" t="inlineStr">
        <is>
          <t>CD610101</t>
        </is>
      </c>
      <c r="F1662" t="inlineStr">
        <is>
          <t>pcode</t>
        </is>
      </c>
      <c r="G1662" s="48" t="n">
        <v>46249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46245</v>
      </c>
      <c r="Y1662" t="n">
        <v>4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Goma</t>
        </is>
      </c>
      <c r="D1663" t="inlineStr">
        <is>
          <t>Goma</t>
        </is>
      </c>
      <c r="E1663" t="inlineStr">
        <is>
          <t>CD610101</t>
        </is>
      </c>
      <c r="F1663" t="inlineStr">
        <is>
          <t>pcode</t>
        </is>
      </c>
      <c r="G1663" s="48" t="n">
        <v>46251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46249</v>
      </c>
      <c r="Y1663" t="n">
        <v>2</v>
      </c>
      <c r="Z1663" t="inlineStr">
        <is>
          <t>Reporting Gap (&gt;1 Day)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Goma</t>
        </is>
      </c>
      <c r="D1664" t="inlineStr">
        <is>
          <t>Goma</t>
        </is>
      </c>
      <c r="E1664" t="inlineStr">
        <is>
          <t>CD610101</t>
        </is>
      </c>
      <c r="F1664" t="inlineStr">
        <is>
          <t>pcode</t>
        </is>
      </c>
      <c r="G1664" s="48" t="n">
        <v>46253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46251</v>
      </c>
      <c r="Y1664" t="n">
        <v>2</v>
      </c>
      <c r="Z1664" t="inlineStr">
        <is>
          <t>Reporting Gap (&gt;1 Day)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Goma</t>
        </is>
      </c>
      <c r="D1665" t="inlineStr">
        <is>
          <t>Goma</t>
        </is>
      </c>
      <c r="E1665" t="inlineStr">
        <is>
          <t>CD610101</t>
        </is>
      </c>
      <c r="F1665" t="inlineStr">
        <is>
          <t>pcode</t>
        </is>
      </c>
      <c r="G1665" s="48" t="n">
        <v>46254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46253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Goma</t>
        </is>
      </c>
      <c r="D1666" t="inlineStr">
        <is>
          <t>Goma</t>
        </is>
      </c>
      <c r="E1666" t="inlineStr">
        <is>
          <t>CD610101</t>
        </is>
      </c>
      <c r="F1666" t="inlineStr">
        <is>
          <t>pcode</t>
        </is>
      </c>
      <c r="G1666" s="48" t="n">
        <v>46256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46254</v>
      </c>
      <c r="Y1666" t="n">
        <v>2</v>
      </c>
      <c r="Z1666" t="inlineStr">
        <is>
          <t>Reporting Gap (&gt;1 Day)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Goma</t>
        </is>
      </c>
      <c r="D1667" t="inlineStr">
        <is>
          <t>Goma</t>
        </is>
      </c>
      <c r="E1667" t="inlineStr">
        <is>
          <t>CD610101</t>
        </is>
      </c>
      <c r="F1667" t="inlineStr">
        <is>
          <t>pcode</t>
        </is>
      </c>
      <c r="G1667" s="48" t="n">
        <v>46160</v>
      </c>
      <c r="H1667" t="inlineStr">
        <is>
          <t>cases</t>
        </is>
      </c>
      <c r="I1667" t="inlineStr">
        <is>
          <t>suspected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https://raw.githubusercontent.com/INRB-UMIE/BDBV2026-Data/main/data/insp_sitrep/processed/insp_sitrep__cumulative_suspected_cases__daily.csv</t>
        </is>
      </c>
      <c r="Z1667" t="inlineStr">
        <is>
          <t>Normal</t>
        </is>
      </c>
    </row>
    <row r="1668">
      <c r="A1668" t="inlineStr">
        <is>
          <t>COD</t>
        </is>
      </c>
      <c r="B1668" t="n">
        <v>3</v>
      </c>
      <c r="C1668" t="inlineStr">
        <is>
          <t>Goma</t>
        </is>
      </c>
      <c r="D1668" t="inlineStr">
        <is>
          <t>Goma</t>
        </is>
      </c>
      <c r="E1668" t="inlineStr">
        <is>
          <t>CD610101</t>
        </is>
      </c>
      <c r="F1668" t="inlineStr">
        <is>
          <t>pcode</t>
        </is>
      </c>
      <c r="G1668" s="48" t="n">
        <v>46161</v>
      </c>
      <c r="H1668" t="inlineStr">
        <is>
          <t>cases</t>
        </is>
      </c>
      <c r="I1668" t="inlineStr">
        <is>
          <t>suspected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https://raw.githubusercontent.com/INRB-UMIE/BDBV2026-Data/main/data/insp_sitrep/processed/insp_sitrep__cumulative_suspected_cases__daily.csv</t>
        </is>
      </c>
      <c r="V1668" t="n">
        <v>1</v>
      </c>
      <c r="W1668" t="n">
        <v>0</v>
      </c>
      <c r="X1668" s="48" t="n">
        <v>46160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Goma</t>
        </is>
      </c>
      <c r="D1669" t="inlineStr">
        <is>
          <t>Goma</t>
        </is>
      </c>
      <c r="E1669" t="inlineStr">
        <is>
          <t>CD610101</t>
        </is>
      </c>
      <c r="F1669" t="inlineStr">
        <is>
          <t>pcode</t>
        </is>
      </c>
      <c r="G1669" s="48" t="n">
        <v>46162</v>
      </c>
      <c r="H1669" t="inlineStr">
        <is>
          <t>cases</t>
        </is>
      </c>
      <c r="I1669" t="inlineStr">
        <is>
          <t>suspected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https://raw.githubusercontent.com/INRB-UMIE/BDBV2026-Data/main/data/insp_sitrep/processed/insp_sitrep__cumulative_suspected_cases__daily.csv</t>
        </is>
      </c>
      <c r="V1669" t="n">
        <v>1</v>
      </c>
      <c r="W1669" t="n">
        <v>0</v>
      </c>
      <c r="X1669" s="48" t="n">
        <v>46161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Goma</t>
        </is>
      </c>
      <c r="D1670" t="inlineStr">
        <is>
          <t>Goma</t>
        </is>
      </c>
      <c r="E1670" t="inlineStr">
        <is>
          <t>CD610101</t>
        </is>
      </c>
      <c r="F1670" t="inlineStr">
        <is>
          <t>pcode</t>
        </is>
      </c>
      <c r="G1670" s="48" t="n">
        <v>46163</v>
      </c>
      <c r="H1670" t="inlineStr">
        <is>
          <t>cases</t>
        </is>
      </c>
      <c r="I1670" t="inlineStr">
        <is>
          <t>suspected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https://raw.githubusercontent.com/INRB-UMIE/BDBV2026-Data/main/data/insp_sitrep/processed/insp_sitrep__cumulative_suspected_cases__daily.csv</t>
        </is>
      </c>
      <c r="V1670" t="n">
        <v>1</v>
      </c>
      <c r="W1670" t="n">
        <v>0</v>
      </c>
      <c r="X1670" s="48" t="n">
        <v>46162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Goma</t>
        </is>
      </c>
      <c r="D1671" t="inlineStr">
        <is>
          <t>Goma</t>
        </is>
      </c>
      <c r="E1671" t="inlineStr">
        <is>
          <t>CD610101</t>
        </is>
      </c>
      <c r="F1671" t="inlineStr">
        <is>
          <t>pcode</t>
        </is>
      </c>
      <c r="G1671" s="48" t="n">
        <v>46164</v>
      </c>
      <c r="H1671" t="inlineStr">
        <is>
          <t>cases</t>
        </is>
      </c>
      <c r="I1671" t="inlineStr">
        <is>
          <t>suspected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https://raw.githubusercontent.com/INRB-UMIE/BDBV2026-Data/main/data/insp_sitrep/processed/insp_sitrep__cumulative_suspected_cases__daily.csv</t>
        </is>
      </c>
      <c r="V1671" t="n">
        <v>1</v>
      </c>
      <c r="W1671" t="n">
        <v>0</v>
      </c>
      <c r="X1671" s="48" t="n">
        <v>46163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Goma</t>
        </is>
      </c>
      <c r="D1672" t="inlineStr">
        <is>
          <t>Goma</t>
        </is>
      </c>
      <c r="E1672" t="inlineStr">
        <is>
          <t>CD610101</t>
        </is>
      </c>
      <c r="F1672" t="inlineStr">
        <is>
          <t>pcode</t>
        </is>
      </c>
      <c r="G1672" s="48" t="n">
        <v>46165</v>
      </c>
      <c r="H1672" t="inlineStr">
        <is>
          <t>cases</t>
        </is>
      </c>
      <c r="I1672" t="inlineStr">
        <is>
          <t>suspected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https://raw.githubusercontent.com/INRB-UMIE/BDBV2026-Data/main/data/insp_sitrep/processed/insp_sitrep__cumulative_suspected_cases__daily.csv</t>
        </is>
      </c>
      <c r="V1672" t="n">
        <v>1</v>
      </c>
      <c r="W1672" t="n">
        <v>0</v>
      </c>
      <c r="X1672" s="48" t="n">
        <v>46164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Goma</t>
        </is>
      </c>
      <c r="D1673" t="inlineStr">
        <is>
          <t>Goma</t>
        </is>
      </c>
      <c r="E1673" t="inlineStr">
        <is>
          <t>CD610101</t>
        </is>
      </c>
      <c r="F1673" t="inlineStr">
        <is>
          <t>pcode</t>
        </is>
      </c>
      <c r="G1673" s="48" t="n">
        <v>46166</v>
      </c>
      <c r="H1673" t="inlineStr">
        <is>
          <t>cases</t>
        </is>
      </c>
      <c r="I1673" t="inlineStr">
        <is>
          <t>suspected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https://raw.githubusercontent.com/INRB-UMIE/BDBV2026-Data/main/data/insp_sitrep/processed/insp_sitrep__cumulative_suspected_cases__daily.csv</t>
        </is>
      </c>
      <c r="V1673" t="n">
        <v>1</v>
      </c>
      <c r="W1673" t="n">
        <v>-1</v>
      </c>
      <c r="X1673" s="48" t="n">
        <v>46165</v>
      </c>
      <c r="Y1673" t="n">
        <v>1</v>
      </c>
      <c r="Z1673" t="inlineStr">
        <is>
          <t>Downward Revision</t>
        </is>
      </c>
      <c r="AA1673" t="n">
        <v>-0.1666666666666667</v>
      </c>
    </row>
    <row r="1674">
      <c r="A1674" t="inlineStr">
        <is>
          <t>COD</t>
        </is>
      </c>
      <c r="B1674" t="n">
        <v>3</v>
      </c>
      <c r="C1674" t="inlineStr">
        <is>
          <t>Goma</t>
        </is>
      </c>
      <c r="D1674" t="inlineStr">
        <is>
          <t>Goma</t>
        </is>
      </c>
      <c r="E1674" t="inlineStr">
        <is>
          <t>CD610101</t>
        </is>
      </c>
      <c r="F1674" t="inlineStr">
        <is>
          <t>pcode</t>
        </is>
      </c>
      <c r="G1674" s="48" t="n">
        <v>46167</v>
      </c>
      <c r="H1674" t="inlineStr">
        <is>
          <t>cases</t>
        </is>
      </c>
      <c r="I1674" t="inlineStr">
        <is>
          <t>suspected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https://raw.githubusercontent.com/INRB-UMIE/BDBV2026-Data/main/data/insp_sitrep/processed/insp_sitrep__cumulative_suspected_cases__daily.csv</t>
        </is>
      </c>
      <c r="V1674" t="n">
        <v>0</v>
      </c>
      <c r="W1674" t="n">
        <v>0</v>
      </c>
      <c r="X1674" s="48" t="n">
        <v>46166</v>
      </c>
      <c r="Y1674" t="n">
        <v>1</v>
      </c>
      <c r="Z1674" t="inlineStr">
        <is>
          <t>Normal</t>
        </is>
      </c>
      <c r="AA1674" t="n">
        <v>-0.1428571428571428</v>
      </c>
    </row>
    <row r="1675">
      <c r="A1675" t="inlineStr">
        <is>
          <t>COD</t>
        </is>
      </c>
      <c r="B1675" t="n">
        <v>3</v>
      </c>
      <c r="C1675" t="inlineStr">
        <is>
          <t>Goma</t>
        </is>
      </c>
      <c r="D1675" t="inlineStr">
        <is>
          <t>Goma</t>
        </is>
      </c>
      <c r="E1675" t="inlineStr">
        <is>
          <t>CD610101</t>
        </is>
      </c>
      <c r="F1675" t="inlineStr">
        <is>
          <t>pcode</t>
        </is>
      </c>
      <c r="G1675" s="48" t="n">
        <v>46168</v>
      </c>
      <c r="H1675" t="inlineStr">
        <is>
          <t>cases</t>
        </is>
      </c>
      <c r="I1675" t="inlineStr">
        <is>
          <t>suspected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https://raw.githubusercontent.com/INRB-UMIE/BDBV2026-Data/main/data/insp_sitrep/processed/insp_sitrep__cumulative_suspected_cases__daily.csv</t>
        </is>
      </c>
      <c r="V1675" t="n">
        <v>0</v>
      </c>
      <c r="W1675" t="n">
        <v>0</v>
      </c>
      <c r="X1675" s="48" t="n">
        <v>46167</v>
      </c>
      <c r="Y1675" t="n">
        <v>1</v>
      </c>
      <c r="Z1675" t="inlineStr">
        <is>
          <t>Normal</t>
        </is>
      </c>
      <c r="AA1675" t="n">
        <v>-0.1428571428571428</v>
      </c>
    </row>
    <row r="1676">
      <c r="A1676" t="inlineStr">
        <is>
          <t>COD</t>
        </is>
      </c>
      <c r="B1676" t="n">
        <v>3</v>
      </c>
      <c r="C1676" t="inlineStr">
        <is>
          <t>Goma</t>
        </is>
      </c>
      <c r="D1676" t="inlineStr">
        <is>
          <t>Goma</t>
        </is>
      </c>
      <c r="E1676" t="inlineStr">
        <is>
          <t>CD610101</t>
        </is>
      </c>
      <c r="F1676" t="inlineStr">
        <is>
          <t>pcode</t>
        </is>
      </c>
      <c r="G1676" s="48" t="n">
        <v>46169</v>
      </c>
      <c r="H1676" t="inlineStr">
        <is>
          <t>cases</t>
        </is>
      </c>
      <c r="I1676" t="inlineStr">
        <is>
          <t>suspected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https://raw.githubusercontent.com/INRB-UMIE/BDBV2026-Data/main/data/insp_sitrep/processed/insp_sitrep__cumulative_suspected_cases__daily.csv</t>
        </is>
      </c>
      <c r="V1676" t="n">
        <v>0</v>
      </c>
      <c r="W1676" t="n">
        <v>0</v>
      </c>
      <c r="X1676" s="48" t="n">
        <v>46168</v>
      </c>
      <c r="Y1676" t="n">
        <v>1</v>
      </c>
      <c r="Z1676" t="inlineStr">
        <is>
          <t>Normal</t>
        </is>
      </c>
      <c r="AA1676" t="n">
        <v>-0.1428571428571428</v>
      </c>
    </row>
    <row r="1677">
      <c r="A1677" t="inlineStr">
        <is>
          <t>COD</t>
        </is>
      </c>
      <c r="B1677" t="n">
        <v>3</v>
      </c>
      <c r="C1677" t="inlineStr">
        <is>
          <t>Goma</t>
        </is>
      </c>
      <c r="D1677" t="inlineStr">
        <is>
          <t>Goma</t>
        </is>
      </c>
      <c r="E1677" t="inlineStr">
        <is>
          <t>CD610101</t>
        </is>
      </c>
      <c r="F1677" t="inlineStr">
        <is>
          <t>pcode</t>
        </is>
      </c>
      <c r="G1677" s="48" t="n">
        <v>46170</v>
      </c>
      <c r="H1677" t="inlineStr">
        <is>
          <t>cases</t>
        </is>
      </c>
      <c r="I1677" t="inlineStr">
        <is>
          <t>suspected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https://raw.githubusercontent.com/INRB-UMIE/BDBV2026-Data/main/data/insp_sitrep/processed/insp_sitrep__cumulative_suspected_cases__daily.csv</t>
        </is>
      </c>
      <c r="V1677" t="n">
        <v>0</v>
      </c>
      <c r="W1677" t="n">
        <v>0</v>
      </c>
      <c r="X1677" s="48" t="n">
        <v>46169</v>
      </c>
      <c r="Y1677" t="n">
        <v>1</v>
      </c>
      <c r="Z1677" t="inlineStr">
        <is>
          <t>Normal</t>
        </is>
      </c>
      <c r="AA1677" t="n">
        <v>-0.1428571428571428</v>
      </c>
    </row>
    <row r="1678">
      <c r="A1678" t="inlineStr">
        <is>
          <t>COD</t>
        </is>
      </c>
      <c r="B1678" t="n">
        <v>3</v>
      </c>
      <c r="C1678" t="inlineStr">
        <is>
          <t>Goma</t>
        </is>
      </c>
      <c r="D1678" t="inlineStr">
        <is>
          <t>Goma</t>
        </is>
      </c>
      <c r="E1678" t="inlineStr">
        <is>
          <t>CD610101</t>
        </is>
      </c>
      <c r="F1678" t="inlineStr">
        <is>
          <t>pcode</t>
        </is>
      </c>
      <c r="G1678" s="48" t="n">
        <v>46171</v>
      </c>
      <c r="H1678" t="inlineStr">
        <is>
          <t>cases</t>
        </is>
      </c>
      <c r="I1678" t="inlineStr">
        <is>
          <t>suspected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https://raw.githubusercontent.com/INRB-UMIE/BDBV2026-Data/main/data/insp_sitrep/processed/insp_sitrep__cumulative_suspected_cases__daily.csv</t>
        </is>
      </c>
      <c r="V1678" t="n">
        <v>0</v>
      </c>
      <c r="W1678" t="n">
        <v>0</v>
      </c>
      <c r="X1678" s="48" t="n">
        <v>46170</v>
      </c>
      <c r="Y1678" t="n">
        <v>1</v>
      </c>
      <c r="Z1678" t="inlineStr">
        <is>
          <t>Normal</t>
        </is>
      </c>
      <c r="AA1678" t="n">
        <v>-0.1428571428571428</v>
      </c>
    </row>
    <row r="1679">
      <c r="A1679" t="inlineStr">
        <is>
          <t>COD</t>
        </is>
      </c>
      <c r="B1679" t="n">
        <v>3</v>
      </c>
      <c r="C1679" t="inlineStr">
        <is>
          <t>Goma</t>
        </is>
      </c>
      <c r="D1679" t="inlineStr">
        <is>
          <t>Goma</t>
        </is>
      </c>
      <c r="E1679" t="inlineStr">
        <is>
          <t>CD610101</t>
        </is>
      </c>
      <c r="F1679" t="inlineStr">
        <is>
          <t>pcode</t>
        </is>
      </c>
      <c r="G1679" s="48" t="n">
        <v>46172</v>
      </c>
      <c r="H1679" t="inlineStr">
        <is>
          <t>cases</t>
        </is>
      </c>
      <c r="I1679" t="inlineStr">
        <is>
          <t>suspected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https://raw.githubusercontent.com/INRB-UMIE/BDBV2026-Data/main/data/insp_sitrep/processed/insp_sitrep__cumulative_suspected_cases__daily.csv</t>
        </is>
      </c>
      <c r="V1679" t="n">
        <v>0</v>
      </c>
      <c r="W1679" t="n">
        <v>0</v>
      </c>
      <c r="X1679" s="48" t="n">
        <v>46171</v>
      </c>
      <c r="Y1679" t="n">
        <v>1</v>
      </c>
      <c r="Z1679" t="inlineStr">
        <is>
          <t>Normal</t>
        </is>
      </c>
      <c r="AA1679" t="n">
        <v>-0.1428571428571428</v>
      </c>
    </row>
    <row r="1680">
      <c r="A1680" t="inlineStr">
        <is>
          <t>COD</t>
        </is>
      </c>
      <c r="B1680" t="n">
        <v>3</v>
      </c>
      <c r="C1680" t="inlineStr">
        <is>
          <t>Goma</t>
        </is>
      </c>
      <c r="D1680" t="inlineStr">
        <is>
          <t>Goma</t>
        </is>
      </c>
      <c r="E1680" t="inlineStr">
        <is>
          <t>CD610101</t>
        </is>
      </c>
      <c r="F1680" t="inlineStr">
        <is>
          <t>pcode</t>
        </is>
      </c>
      <c r="G1680" s="48" t="n">
        <v>46166</v>
      </c>
      <c r="H1680" t="inlineStr">
        <is>
          <t>contacts</t>
        </is>
      </c>
      <c r="J1680" t="inlineStr">
        <is>
          <t>cumulative</t>
        </is>
      </c>
      <c r="K1680" t="n">
        <v>28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https://raw.githubusercontent.com/INRB-UMIE/BDBV2026-Data/main/data/insp_sitrep/processed/insp_sitrep__cumulative_contacts_traced__daily.csv</t>
        </is>
      </c>
      <c r="Z1680" t="inlineStr">
        <is>
          <t>Normal</t>
        </is>
      </c>
    </row>
    <row r="1681">
      <c r="A1681" t="inlineStr">
        <is>
          <t>COD</t>
        </is>
      </c>
      <c r="B1681" t="n">
        <v>3</v>
      </c>
      <c r="C1681" t="inlineStr">
        <is>
          <t>Goma</t>
        </is>
      </c>
      <c r="D1681" t="inlineStr">
        <is>
          <t>Goma</t>
        </is>
      </c>
      <c r="E1681" t="inlineStr">
        <is>
          <t>CD610101</t>
        </is>
      </c>
      <c r="F1681" t="inlineStr">
        <is>
          <t>pcode</t>
        </is>
      </c>
      <c r="G1681" s="48" t="n">
        <v>46167</v>
      </c>
      <c r="H1681" t="inlineStr">
        <is>
          <t>contacts</t>
        </is>
      </c>
      <c r="J1681" t="inlineStr">
        <is>
          <t>cumulative</t>
        </is>
      </c>
      <c r="K1681" t="n">
        <v>28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https://raw.githubusercontent.com/INRB-UMIE/BDBV2026-Data/main/data/insp_sitrep/processed/insp_sitrep__cumulative_contacts_traced__daily.csv</t>
        </is>
      </c>
      <c r="Z1681" t="inlineStr">
        <is>
          <t>Normal</t>
        </is>
      </c>
    </row>
    <row r="1682">
      <c r="A1682" t="inlineStr">
        <is>
          <t>COD</t>
        </is>
      </c>
      <c r="B1682" t="n">
        <v>3</v>
      </c>
      <c r="C1682" t="inlineStr">
        <is>
          <t>Goma</t>
        </is>
      </c>
      <c r="D1682" t="inlineStr">
        <is>
          <t>Goma</t>
        </is>
      </c>
      <c r="E1682" t="inlineStr">
        <is>
          <t>CD610101</t>
        </is>
      </c>
      <c r="F1682" t="inlineStr">
        <is>
          <t>pcode</t>
        </is>
      </c>
      <c r="G1682" s="48" t="n">
        <v>46168</v>
      </c>
      <c r="H1682" t="inlineStr">
        <is>
          <t>contacts</t>
        </is>
      </c>
      <c r="J1682" t="inlineStr">
        <is>
          <t>cumulative</t>
        </is>
      </c>
      <c r="K1682" t="n">
        <v>28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https://raw.githubusercontent.com/INRB-UMIE/BDBV2026-Data/main/data/insp_sitrep/processed/insp_sitrep__cumulative_contacts_traced__daily.csv</t>
        </is>
      </c>
      <c r="Z1682" t="inlineStr">
        <is>
          <t>Normal</t>
        </is>
      </c>
    </row>
    <row r="1683">
      <c r="A1683" t="inlineStr">
        <is>
          <t>COD</t>
        </is>
      </c>
      <c r="B1683" t="n">
        <v>3</v>
      </c>
      <c r="C1683" t="inlineStr">
        <is>
          <t>Goma</t>
        </is>
      </c>
      <c r="D1683" t="inlineStr">
        <is>
          <t>Goma</t>
        </is>
      </c>
      <c r="E1683" t="inlineStr">
        <is>
          <t>CD610101</t>
        </is>
      </c>
      <c r="F1683" t="inlineStr">
        <is>
          <t>pcode</t>
        </is>
      </c>
      <c r="G1683" s="48" t="n">
        <v>46169</v>
      </c>
      <c r="H1683" t="inlineStr">
        <is>
          <t>contacts</t>
        </is>
      </c>
      <c r="J1683" t="inlineStr">
        <is>
          <t>cumulative</t>
        </is>
      </c>
      <c r="K1683" t="n">
        <v>74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https://raw.githubusercontent.com/INRB-UMIE/BDBV2026-Data/main/data/insp_sitrep/processed/insp_sitrep__cumulative_contacts_traced__daily.csv</t>
        </is>
      </c>
      <c r="Z1683" t="inlineStr">
        <is>
          <t>Normal</t>
        </is>
      </c>
    </row>
    <row r="1684">
      <c r="A1684" t="inlineStr">
        <is>
          <t>COD</t>
        </is>
      </c>
      <c r="B1684" t="n">
        <v>3</v>
      </c>
      <c r="C1684" t="inlineStr">
        <is>
          <t>Goma</t>
        </is>
      </c>
      <c r="D1684" t="inlineStr">
        <is>
          <t>Goma</t>
        </is>
      </c>
      <c r="E1684" t="inlineStr">
        <is>
          <t>CD610101</t>
        </is>
      </c>
      <c r="F1684" t="inlineStr">
        <is>
          <t>pcode</t>
        </is>
      </c>
      <c r="G1684" s="48" t="n">
        <v>46170</v>
      </c>
      <c r="H1684" t="inlineStr">
        <is>
          <t>contacts</t>
        </is>
      </c>
      <c r="J1684" t="inlineStr">
        <is>
          <t>cumulative</t>
        </is>
      </c>
      <c r="K1684" t="n">
        <v>74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https://raw.githubusercontent.com/INRB-UMIE/BDBV2026-Data/main/data/insp_sitrep/processed/insp_sitrep__cumulative_contacts_traced__daily.csv</t>
        </is>
      </c>
      <c r="Z1684" t="inlineStr">
        <is>
          <t>Normal</t>
        </is>
      </c>
    </row>
    <row r="1685">
      <c r="A1685" t="inlineStr">
        <is>
          <t>COD</t>
        </is>
      </c>
      <c r="B1685" t="n">
        <v>3</v>
      </c>
      <c r="C1685" t="inlineStr">
        <is>
          <t>Goma</t>
        </is>
      </c>
      <c r="D1685" t="inlineStr">
        <is>
          <t>Goma</t>
        </is>
      </c>
      <c r="E1685" t="inlineStr">
        <is>
          <t>CD610101</t>
        </is>
      </c>
      <c r="F1685" t="inlineStr">
        <is>
          <t>pcode</t>
        </is>
      </c>
      <c r="G1685" s="48" t="n">
        <v>46171</v>
      </c>
      <c r="H1685" t="inlineStr">
        <is>
          <t>contacts</t>
        </is>
      </c>
      <c r="J1685" t="inlineStr">
        <is>
          <t>cumulative</t>
        </is>
      </c>
      <c r="K1685" t="n">
        <v>140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https://raw.githubusercontent.com/INRB-UMIE/BDBV2026-Data/main/data/insp_sitrep/processed/insp_sitrep__cumulative_contacts_traced__daily.csv</t>
        </is>
      </c>
      <c r="Z1685" t="inlineStr">
        <is>
          <t>Normal</t>
        </is>
      </c>
    </row>
    <row r="1686">
      <c r="A1686" t="inlineStr">
        <is>
          <t>COD</t>
        </is>
      </c>
      <c r="B1686" t="n">
        <v>3</v>
      </c>
      <c r="C1686" t="inlineStr">
        <is>
          <t>Goma</t>
        </is>
      </c>
      <c r="D1686" t="inlineStr">
        <is>
          <t>Goma</t>
        </is>
      </c>
      <c r="E1686" t="inlineStr">
        <is>
          <t>CD610101</t>
        </is>
      </c>
      <c r="F1686" t="inlineStr">
        <is>
          <t>pcode</t>
        </is>
      </c>
      <c r="G1686" s="48" t="n">
        <v>46172</v>
      </c>
      <c r="H1686" t="inlineStr">
        <is>
          <t>contacts</t>
        </is>
      </c>
      <c r="J1686" t="inlineStr">
        <is>
          <t>cumulative</t>
        </is>
      </c>
      <c r="K1686" t="n">
        <v>140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https://raw.githubusercontent.com/INRB-UMIE/BDBV2026-Data/main/data/insp_sitrep/processed/insp_sitrep__cumulative_contacts_traced__daily.csv</t>
        </is>
      </c>
      <c r="Z1686" t="inlineStr">
        <is>
          <t>Normal</t>
        </is>
      </c>
    </row>
    <row r="1687">
      <c r="A1687" t="inlineStr">
        <is>
          <t>COD</t>
        </is>
      </c>
      <c r="B1687" t="n">
        <v>3</v>
      </c>
      <c r="C1687" t="inlineStr">
        <is>
          <t>Goma</t>
        </is>
      </c>
      <c r="D1687" t="inlineStr">
        <is>
          <t>Goma</t>
        </is>
      </c>
      <c r="E1687" t="inlineStr">
        <is>
          <t>CD610101</t>
        </is>
      </c>
      <c r="F1687" t="inlineStr">
        <is>
          <t>pcode</t>
        </is>
      </c>
      <c r="G1687" s="48" t="n">
        <v>46163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Z1687" t="inlineStr">
        <is>
          <t>Normal</t>
        </is>
      </c>
    </row>
    <row r="1688">
      <c r="A1688" t="inlineStr">
        <is>
          <t>COD</t>
        </is>
      </c>
      <c r="B1688" t="n">
        <v>3</v>
      </c>
      <c r="C1688" t="inlineStr">
        <is>
          <t>Goma</t>
        </is>
      </c>
      <c r="D1688" t="inlineStr">
        <is>
          <t>Goma</t>
        </is>
      </c>
      <c r="E1688" t="inlineStr">
        <is>
          <t>CD610101</t>
        </is>
      </c>
      <c r="F1688" t="inlineStr">
        <is>
          <t>pcode</t>
        </is>
      </c>
      <c r="G1688" s="48" t="n">
        <v>46164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46163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Goma</t>
        </is>
      </c>
      <c r="D1689" t="inlineStr">
        <is>
          <t>Goma</t>
        </is>
      </c>
      <c r="E1689" t="inlineStr">
        <is>
          <t>CD610101</t>
        </is>
      </c>
      <c r="F1689" t="inlineStr">
        <is>
          <t>pcode</t>
        </is>
      </c>
      <c r="G1689" s="48" t="n">
        <v>46165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0</v>
      </c>
      <c r="X1689" s="48" t="n">
        <v>46164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Goma</t>
        </is>
      </c>
      <c r="D1690" t="inlineStr">
        <is>
          <t>Goma</t>
        </is>
      </c>
      <c r="E1690" t="inlineStr">
        <is>
          <t>CD610101</t>
        </is>
      </c>
      <c r="F1690" t="inlineStr">
        <is>
          <t>pcode</t>
        </is>
      </c>
      <c r="G1690" s="48" t="n">
        <v>46166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0</v>
      </c>
      <c r="W1690" t="n">
        <v>0</v>
      </c>
      <c r="X1690" s="48" t="n">
        <v>46165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Goma</t>
        </is>
      </c>
      <c r="D1691" t="inlineStr">
        <is>
          <t>Goma</t>
        </is>
      </c>
      <c r="E1691" t="inlineStr">
        <is>
          <t>CD610101</t>
        </is>
      </c>
      <c r="F1691" t="inlineStr">
        <is>
          <t>pcode</t>
        </is>
      </c>
      <c r="G1691" s="48" t="n">
        <v>46167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0</v>
      </c>
      <c r="W1691" t="n">
        <v>0</v>
      </c>
      <c r="X1691" s="48" t="n">
        <v>46166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Goma</t>
        </is>
      </c>
      <c r="D1692" t="inlineStr">
        <is>
          <t>Goma</t>
        </is>
      </c>
      <c r="E1692" t="inlineStr">
        <is>
          <t>CD610101</t>
        </is>
      </c>
      <c r="F1692" t="inlineStr">
        <is>
          <t>pcode</t>
        </is>
      </c>
      <c r="G1692" s="48" t="n">
        <v>46168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0</v>
      </c>
      <c r="W1692" t="n">
        <v>0</v>
      </c>
      <c r="X1692" s="48" t="n">
        <v>46167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Goma</t>
        </is>
      </c>
      <c r="D1693" t="inlineStr">
        <is>
          <t>Goma</t>
        </is>
      </c>
      <c r="E1693" t="inlineStr">
        <is>
          <t>CD610101</t>
        </is>
      </c>
      <c r="F1693" t="inlineStr">
        <is>
          <t>pcode</t>
        </is>
      </c>
      <c r="G1693" s="48" t="n">
        <v>46169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0</v>
      </c>
      <c r="W1693" t="n">
        <v>0</v>
      </c>
      <c r="X1693" s="48" t="n">
        <v>46168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Goma</t>
        </is>
      </c>
      <c r="D1694" t="inlineStr">
        <is>
          <t>Goma</t>
        </is>
      </c>
      <c r="E1694" t="inlineStr">
        <is>
          <t>CD610101</t>
        </is>
      </c>
      <c r="F1694" t="inlineStr">
        <is>
          <t>pcode</t>
        </is>
      </c>
      <c r="G1694" s="48" t="n">
        <v>46170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0</v>
      </c>
      <c r="W1694" t="n">
        <v>0</v>
      </c>
      <c r="X1694" s="48" t="n">
        <v>46169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Goma</t>
        </is>
      </c>
      <c r="D1695" t="inlineStr">
        <is>
          <t>Goma</t>
        </is>
      </c>
      <c r="E1695" t="inlineStr">
        <is>
          <t>CD610101</t>
        </is>
      </c>
      <c r="F1695" t="inlineStr">
        <is>
          <t>pcode</t>
        </is>
      </c>
      <c r="G1695" s="48" t="n">
        <v>46171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0</v>
      </c>
      <c r="W1695" t="n">
        <v>0</v>
      </c>
      <c r="X1695" s="48" t="n">
        <v>46170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Goma</t>
        </is>
      </c>
      <c r="D1696" t="inlineStr">
        <is>
          <t>Goma</t>
        </is>
      </c>
      <c r="E1696" t="inlineStr">
        <is>
          <t>CD610101</t>
        </is>
      </c>
      <c r="F1696" t="inlineStr">
        <is>
          <t>pcode</t>
        </is>
      </c>
      <c r="G1696" s="48" t="n">
        <v>46172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0</v>
      </c>
      <c r="W1696" t="n">
        <v>0</v>
      </c>
      <c r="X1696" s="48" t="n">
        <v>46171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Goma</t>
        </is>
      </c>
      <c r="D1697" t="inlineStr">
        <is>
          <t>Goma</t>
        </is>
      </c>
      <c r="E1697" t="inlineStr">
        <is>
          <t>CD610101</t>
        </is>
      </c>
      <c r="F1697" t="inlineStr">
        <is>
          <t>pcode</t>
        </is>
      </c>
      <c r="G1697" s="48" t="n">
        <v>46174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0</v>
      </c>
      <c r="W1697" t="n">
        <v>0</v>
      </c>
      <c r="X1697" s="48" t="n">
        <v>46172</v>
      </c>
      <c r="Y1697" t="n">
        <v>2</v>
      </c>
      <c r="Z1697" t="inlineStr">
        <is>
          <t>Reporting Gap (&gt;1 Day)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46175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0</v>
      </c>
      <c r="W1698" t="n">
        <v>0</v>
      </c>
      <c r="X1698" s="48" t="n">
        <v>46174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Goma</t>
        </is>
      </c>
      <c r="D1699" t="inlineStr">
        <is>
          <t>Goma</t>
        </is>
      </c>
      <c r="E1699" t="inlineStr">
        <is>
          <t>CD610101</t>
        </is>
      </c>
      <c r="F1699" t="inlineStr">
        <is>
          <t>pcode</t>
        </is>
      </c>
      <c r="G1699" s="48" t="n">
        <v>46176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0</v>
      </c>
      <c r="W1699" t="n">
        <v>0</v>
      </c>
      <c r="X1699" s="48" t="n">
        <v>46175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Goma</t>
        </is>
      </c>
      <c r="D1700" t="inlineStr">
        <is>
          <t>Goma</t>
        </is>
      </c>
      <c r="E1700" t="inlineStr">
        <is>
          <t>CD610101</t>
        </is>
      </c>
      <c r="F1700" t="inlineStr">
        <is>
          <t>pcode</t>
        </is>
      </c>
      <c r="G1700" s="48" t="n">
        <v>46177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0</v>
      </c>
      <c r="W1700" t="n">
        <v>0</v>
      </c>
      <c r="X1700" s="48" t="n">
        <v>46176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Goma</t>
        </is>
      </c>
      <c r="D1701" t="inlineStr">
        <is>
          <t>Goma</t>
        </is>
      </c>
      <c r="E1701" t="inlineStr">
        <is>
          <t>CD610101</t>
        </is>
      </c>
      <c r="F1701" t="inlineStr">
        <is>
          <t>pcode</t>
        </is>
      </c>
      <c r="G1701" s="48" t="n">
        <v>46178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0</v>
      </c>
      <c r="W1701" t="n">
        <v>0</v>
      </c>
      <c r="X1701" s="48" t="n">
        <v>46177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Goma</t>
        </is>
      </c>
      <c r="D1702" t="inlineStr">
        <is>
          <t>Goma</t>
        </is>
      </c>
      <c r="E1702" t="inlineStr">
        <is>
          <t>CD610101</t>
        </is>
      </c>
      <c r="F1702" t="inlineStr">
        <is>
          <t>pcode</t>
        </is>
      </c>
      <c r="G1702" s="48" t="n">
        <v>46179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0</v>
      </c>
      <c r="W1702" t="n">
        <v>0</v>
      </c>
      <c r="X1702" s="48" t="n">
        <v>46178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Goma</t>
        </is>
      </c>
      <c r="D1703" t="inlineStr">
        <is>
          <t>Goma</t>
        </is>
      </c>
      <c r="E1703" t="inlineStr">
        <is>
          <t>CD610101</t>
        </is>
      </c>
      <c r="F1703" t="inlineStr">
        <is>
          <t>pcode</t>
        </is>
      </c>
      <c r="G1703" s="48" t="n">
        <v>46180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0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0</v>
      </c>
      <c r="W1703" t="n">
        <v>0</v>
      </c>
      <c r="X1703" s="48" t="n">
        <v>46179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Goma</t>
        </is>
      </c>
      <c r="D1704" t="inlineStr">
        <is>
          <t>Goma</t>
        </is>
      </c>
      <c r="E1704" t="inlineStr">
        <is>
          <t>CD610101</t>
        </is>
      </c>
      <c r="F1704" t="inlineStr">
        <is>
          <t>pcode</t>
        </is>
      </c>
      <c r="G1704" s="48" t="n">
        <v>46181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0</v>
      </c>
      <c r="W1704" t="n">
        <v>0</v>
      </c>
      <c r="X1704" s="48" t="n">
        <v>46180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Goma</t>
        </is>
      </c>
      <c r="D1705" t="inlineStr">
        <is>
          <t>Goma</t>
        </is>
      </c>
      <c r="E1705" t="inlineStr">
        <is>
          <t>CD610101</t>
        </is>
      </c>
      <c r="F1705" t="inlineStr">
        <is>
          <t>pcode</t>
        </is>
      </c>
      <c r="G1705" s="48" t="n">
        <v>46182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46181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Goma</t>
        </is>
      </c>
      <c r="D1706" t="inlineStr">
        <is>
          <t>Goma</t>
        </is>
      </c>
      <c r="E1706" t="inlineStr">
        <is>
          <t>CD610101</t>
        </is>
      </c>
      <c r="F1706" t="inlineStr">
        <is>
          <t>pcode</t>
        </is>
      </c>
      <c r="G1706" s="48" t="n">
        <v>46183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46182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Goma</t>
        </is>
      </c>
      <c r="D1707" t="inlineStr">
        <is>
          <t>Goma</t>
        </is>
      </c>
      <c r="E1707" t="inlineStr">
        <is>
          <t>CD610101</t>
        </is>
      </c>
      <c r="F1707" t="inlineStr">
        <is>
          <t>pcode</t>
        </is>
      </c>
      <c r="G1707" s="48" t="n">
        <v>46184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1</v>
      </c>
      <c r="X1707" s="48" t="n">
        <v>46183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Goma</t>
        </is>
      </c>
      <c r="D1708" t="inlineStr">
        <is>
          <t>Goma</t>
        </is>
      </c>
      <c r="E1708" t="inlineStr">
        <is>
          <t>CD610101</t>
        </is>
      </c>
      <c r="F1708" t="inlineStr">
        <is>
          <t>pcode</t>
        </is>
      </c>
      <c r="G1708" s="48" t="n">
        <v>46186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1</v>
      </c>
      <c r="W1708" t="n">
        <v>-1</v>
      </c>
      <c r="X1708" s="48" t="n">
        <v>46184</v>
      </c>
      <c r="Y1708" t="n">
        <v>2</v>
      </c>
      <c r="Z1708" t="inlineStr">
        <is>
          <t>Downward Revision; Reporting Gap (&gt;1 Day)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Goma</t>
        </is>
      </c>
      <c r="D1709" t="inlineStr">
        <is>
          <t>Goma</t>
        </is>
      </c>
      <c r="E1709" t="inlineStr">
        <is>
          <t>CD610101</t>
        </is>
      </c>
      <c r="F1709" t="inlineStr">
        <is>
          <t>pcode</t>
        </is>
      </c>
      <c r="G1709" s="48" t="n">
        <v>46187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46186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Goma</t>
        </is>
      </c>
      <c r="D1710" t="inlineStr">
        <is>
          <t>Goma</t>
        </is>
      </c>
      <c r="E1710" t="inlineStr">
        <is>
          <t>CD610101</t>
        </is>
      </c>
      <c r="F1710" t="inlineStr">
        <is>
          <t>pcode</t>
        </is>
      </c>
      <c r="G1710" s="48" t="n">
        <v>46188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46187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Goma</t>
        </is>
      </c>
      <c r="D1711" t="inlineStr">
        <is>
          <t>Goma</t>
        </is>
      </c>
      <c r="E1711" t="inlineStr">
        <is>
          <t>CD610101</t>
        </is>
      </c>
      <c r="F1711" t="inlineStr">
        <is>
          <t>pcode</t>
        </is>
      </c>
      <c r="G1711" s="48" t="n">
        <v>46190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0</v>
      </c>
      <c r="X1711" s="48" t="n">
        <v>46188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Goma</t>
        </is>
      </c>
      <c r="D1712" t="inlineStr">
        <is>
          <t>Goma</t>
        </is>
      </c>
      <c r="E1712" t="inlineStr">
        <is>
          <t>CD610101</t>
        </is>
      </c>
      <c r="F1712" t="inlineStr">
        <is>
          <t>pcode</t>
        </is>
      </c>
      <c r="G1712" s="48" t="n">
        <v>46191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0</v>
      </c>
      <c r="W1712" t="n">
        <v>0</v>
      </c>
      <c r="X1712" s="48" t="n">
        <v>46190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Goma</t>
        </is>
      </c>
      <c r="D1713" t="inlineStr">
        <is>
          <t>Goma</t>
        </is>
      </c>
      <c r="E1713" t="inlineStr">
        <is>
          <t>CD610101</t>
        </is>
      </c>
      <c r="F1713" t="inlineStr">
        <is>
          <t>pcode</t>
        </is>
      </c>
      <c r="G1713" s="48" t="n">
        <v>46192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0</v>
      </c>
      <c r="W1713" t="n">
        <v>0</v>
      </c>
      <c r="X1713" s="48" t="n">
        <v>46191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Goma</t>
        </is>
      </c>
      <c r="D1714" t="inlineStr">
        <is>
          <t>Goma</t>
        </is>
      </c>
      <c r="E1714" t="inlineStr">
        <is>
          <t>CD610101</t>
        </is>
      </c>
      <c r="F1714" t="inlineStr">
        <is>
          <t>pcode</t>
        </is>
      </c>
      <c r="G1714" s="48" t="n">
        <v>46193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0</v>
      </c>
      <c r="W1714" t="n">
        <v>0</v>
      </c>
      <c r="X1714" s="48" t="n">
        <v>46192</v>
      </c>
      <c r="Y1714" t="n">
        <v>1</v>
      </c>
      <c r="Z1714" t="inlineStr">
        <is>
          <t>Normal</t>
        </is>
      </c>
      <c r="AA1714" t="n">
        <v>-0.1428571428571428</v>
      </c>
    </row>
    <row r="1715">
      <c r="A1715" t="inlineStr">
        <is>
          <t>COD</t>
        </is>
      </c>
      <c r="B1715" t="n">
        <v>3</v>
      </c>
      <c r="C1715" t="inlineStr">
        <is>
          <t>Goma</t>
        </is>
      </c>
      <c r="D1715" t="inlineStr">
        <is>
          <t>Goma</t>
        </is>
      </c>
      <c r="E1715" t="inlineStr">
        <is>
          <t>CD610101</t>
        </is>
      </c>
      <c r="F1715" t="inlineStr">
        <is>
          <t>pcode</t>
        </is>
      </c>
      <c r="G1715" s="48" t="n">
        <v>46194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46193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Goma</t>
        </is>
      </c>
      <c r="D1716" t="inlineStr">
        <is>
          <t>Goma</t>
        </is>
      </c>
      <c r="E1716" t="inlineStr">
        <is>
          <t>CD610101</t>
        </is>
      </c>
      <c r="F1716" t="inlineStr">
        <is>
          <t>pcode</t>
        </is>
      </c>
      <c r="G1716" s="48" t="n">
        <v>46195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46194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Goma</t>
        </is>
      </c>
      <c r="D1717" t="inlineStr">
        <is>
          <t>Goma</t>
        </is>
      </c>
      <c r="E1717" t="inlineStr">
        <is>
          <t>CD610101</t>
        </is>
      </c>
      <c r="F1717" t="inlineStr">
        <is>
          <t>pcode</t>
        </is>
      </c>
      <c r="G1717" s="48" t="n">
        <v>46196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0</v>
      </c>
      <c r="W1717" t="n">
        <v>0</v>
      </c>
      <c r="X1717" s="48" t="n">
        <v>46195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Goma</t>
        </is>
      </c>
      <c r="D1718" t="inlineStr">
        <is>
          <t>Goma</t>
        </is>
      </c>
      <c r="E1718" t="inlineStr">
        <is>
          <t>CD610101</t>
        </is>
      </c>
      <c r="F1718" t="inlineStr">
        <is>
          <t>pcode</t>
        </is>
      </c>
      <c r="G1718" s="48" t="n">
        <v>46197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0</v>
      </c>
      <c r="W1718" t="n">
        <v>0</v>
      </c>
      <c r="X1718" s="48" t="n">
        <v>46196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Goma</t>
        </is>
      </c>
      <c r="D1719" t="inlineStr">
        <is>
          <t>Goma</t>
        </is>
      </c>
      <c r="E1719" t="inlineStr">
        <is>
          <t>CD610101</t>
        </is>
      </c>
      <c r="F1719" t="inlineStr">
        <is>
          <t>pcode</t>
        </is>
      </c>
      <c r="G1719" s="48" t="n">
        <v>46198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0</v>
      </c>
      <c r="W1719" t="n">
        <v>0</v>
      </c>
      <c r="X1719" s="48" t="n">
        <v>46197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Goma</t>
        </is>
      </c>
      <c r="D1720" t="inlineStr">
        <is>
          <t>Goma</t>
        </is>
      </c>
      <c r="E1720" t="inlineStr">
        <is>
          <t>CD610101</t>
        </is>
      </c>
      <c r="F1720" t="inlineStr">
        <is>
          <t>pcode</t>
        </is>
      </c>
      <c r="G1720" s="48" t="n">
        <v>46202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0</v>
      </c>
      <c r="W1720" t="n">
        <v>0</v>
      </c>
      <c r="X1720" s="48" t="n">
        <v>46198</v>
      </c>
      <c r="Y1720" t="n">
        <v>4</v>
      </c>
      <c r="Z1720" t="inlineStr">
        <is>
          <t>Reporting Gap (&gt;1 Day)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Goma</t>
        </is>
      </c>
      <c r="D1721" t="inlineStr">
        <is>
          <t>Goma</t>
        </is>
      </c>
      <c r="E1721" t="inlineStr">
        <is>
          <t>CD610101</t>
        </is>
      </c>
      <c r="F1721" t="inlineStr">
        <is>
          <t>pcode</t>
        </is>
      </c>
      <c r="G1721" s="48" t="n">
        <v>46203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0</v>
      </c>
      <c r="W1721" t="n">
        <v>0</v>
      </c>
      <c r="X1721" s="48" t="n">
        <v>46202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Goma</t>
        </is>
      </c>
      <c r="D1722" t="inlineStr">
        <is>
          <t>Goma</t>
        </is>
      </c>
      <c r="E1722" t="inlineStr">
        <is>
          <t>CD610101</t>
        </is>
      </c>
      <c r="F1722" t="inlineStr">
        <is>
          <t>pcode</t>
        </is>
      </c>
      <c r="G1722" s="48" t="n">
        <v>46204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0</v>
      </c>
      <c r="W1722" t="n">
        <v>0</v>
      </c>
      <c r="X1722" s="48" t="n">
        <v>46203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Goma</t>
        </is>
      </c>
      <c r="D1723" t="inlineStr">
        <is>
          <t>Goma</t>
        </is>
      </c>
      <c r="E1723" t="inlineStr">
        <is>
          <t>CD610101</t>
        </is>
      </c>
      <c r="F1723" t="inlineStr">
        <is>
          <t>pcode</t>
        </is>
      </c>
      <c r="G1723" s="48" t="n">
        <v>46205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0</v>
      </c>
      <c r="W1723" t="n">
        <v>0</v>
      </c>
      <c r="X1723" s="48" t="n">
        <v>46204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Goma</t>
        </is>
      </c>
      <c r="D1724" t="inlineStr">
        <is>
          <t>Goma</t>
        </is>
      </c>
      <c r="E1724" t="inlineStr">
        <is>
          <t>CD610101</t>
        </is>
      </c>
      <c r="F1724" t="inlineStr">
        <is>
          <t>pcode</t>
        </is>
      </c>
      <c r="G1724" s="48" t="n">
        <v>46206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0</v>
      </c>
      <c r="W1724" t="n">
        <v>0</v>
      </c>
      <c r="X1724" s="48" t="n">
        <v>46205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Goma</t>
        </is>
      </c>
      <c r="D1725" t="inlineStr">
        <is>
          <t>Goma</t>
        </is>
      </c>
      <c r="E1725" t="inlineStr">
        <is>
          <t>CD610101</t>
        </is>
      </c>
      <c r="F1725" t="inlineStr">
        <is>
          <t>pcode</t>
        </is>
      </c>
      <c r="G1725" s="48" t="n">
        <v>46207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0</v>
      </c>
      <c r="W1725" t="n">
        <v>0</v>
      </c>
      <c r="X1725" s="48" t="n">
        <v>46206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Goma</t>
        </is>
      </c>
      <c r="D1726" t="inlineStr">
        <is>
          <t>Goma</t>
        </is>
      </c>
      <c r="E1726" t="inlineStr">
        <is>
          <t>CD610101</t>
        </is>
      </c>
      <c r="F1726" t="inlineStr">
        <is>
          <t>pcode</t>
        </is>
      </c>
      <c r="G1726" s="48" t="n">
        <v>46208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0</v>
      </c>
      <c r="W1726" t="n">
        <v>0</v>
      </c>
      <c r="X1726" s="48" t="n">
        <v>46207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Goma</t>
        </is>
      </c>
      <c r="D1727" t="inlineStr">
        <is>
          <t>Goma</t>
        </is>
      </c>
      <c r="E1727" t="inlineStr">
        <is>
          <t>CD610101</t>
        </is>
      </c>
      <c r="F1727" t="inlineStr">
        <is>
          <t>pcode</t>
        </is>
      </c>
      <c r="G1727" s="48" t="n">
        <v>46209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0</v>
      </c>
      <c r="W1727" t="n">
        <v>0</v>
      </c>
      <c r="X1727" s="48" t="n">
        <v>46208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Goma</t>
        </is>
      </c>
      <c r="D1728" t="inlineStr">
        <is>
          <t>Goma</t>
        </is>
      </c>
      <c r="E1728" t="inlineStr">
        <is>
          <t>CD610101</t>
        </is>
      </c>
      <c r="F1728" t="inlineStr">
        <is>
          <t>pcode</t>
        </is>
      </c>
      <c r="G1728" s="48" t="n">
        <v>46210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0</v>
      </c>
      <c r="W1728" t="n">
        <v>0</v>
      </c>
      <c r="X1728" s="48" t="n">
        <v>46209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Goma</t>
        </is>
      </c>
      <c r="D1729" t="inlineStr">
        <is>
          <t>Goma</t>
        </is>
      </c>
      <c r="E1729" t="inlineStr">
        <is>
          <t>CD610101</t>
        </is>
      </c>
      <c r="F1729" t="inlineStr">
        <is>
          <t>pcode</t>
        </is>
      </c>
      <c r="G1729" s="48" t="n">
        <v>46211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0</v>
      </c>
      <c r="W1729" t="n">
        <v>0</v>
      </c>
      <c r="X1729" s="48" t="n">
        <v>46210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Goma</t>
        </is>
      </c>
      <c r="D1730" t="inlineStr">
        <is>
          <t>Goma</t>
        </is>
      </c>
      <c r="E1730" t="inlineStr">
        <is>
          <t>CD610101</t>
        </is>
      </c>
      <c r="F1730" t="inlineStr">
        <is>
          <t>pcode</t>
        </is>
      </c>
      <c r="G1730" s="48" t="n">
        <v>46212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0</v>
      </c>
      <c r="W1730" t="n">
        <v>0</v>
      </c>
      <c r="X1730" s="48" t="n">
        <v>46211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Goma</t>
        </is>
      </c>
      <c r="D1731" t="inlineStr">
        <is>
          <t>Goma</t>
        </is>
      </c>
      <c r="E1731" t="inlineStr">
        <is>
          <t>CD610101</t>
        </is>
      </c>
      <c r="F1731" t="inlineStr">
        <is>
          <t>pcode</t>
        </is>
      </c>
      <c r="G1731" s="48" t="n">
        <v>46213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0</v>
      </c>
      <c r="W1731" t="n">
        <v>0</v>
      </c>
      <c r="X1731" s="48" t="n">
        <v>46212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Goma</t>
        </is>
      </c>
      <c r="D1732" t="inlineStr">
        <is>
          <t>Goma</t>
        </is>
      </c>
      <c r="E1732" t="inlineStr">
        <is>
          <t>CD610101</t>
        </is>
      </c>
      <c r="F1732" t="inlineStr">
        <is>
          <t>pcode</t>
        </is>
      </c>
      <c r="G1732" s="48" t="n">
        <v>46214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0</v>
      </c>
      <c r="W1732" t="n">
        <v>0</v>
      </c>
      <c r="X1732" s="48" t="n">
        <v>46213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Goma</t>
        </is>
      </c>
      <c r="D1733" t="inlineStr">
        <is>
          <t>Goma</t>
        </is>
      </c>
      <c r="E1733" t="inlineStr">
        <is>
          <t>CD610101</t>
        </is>
      </c>
      <c r="F1733" t="inlineStr">
        <is>
          <t>pcode</t>
        </is>
      </c>
      <c r="G1733" s="48" t="n">
        <v>46216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0</v>
      </c>
      <c r="W1733" t="n">
        <v>0</v>
      </c>
      <c r="X1733" s="48" t="n">
        <v>46214</v>
      </c>
      <c r="Y1733" t="n">
        <v>2</v>
      </c>
      <c r="Z1733" t="inlineStr">
        <is>
          <t>Reporting Gap (&gt;1 Day)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Goma</t>
        </is>
      </c>
      <c r="D1734" t="inlineStr">
        <is>
          <t>Goma</t>
        </is>
      </c>
      <c r="E1734" t="inlineStr">
        <is>
          <t>CD610101</t>
        </is>
      </c>
      <c r="F1734" t="inlineStr">
        <is>
          <t>pcode</t>
        </is>
      </c>
      <c r="G1734" s="48" t="n">
        <v>46218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0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0</v>
      </c>
      <c r="W1734" t="n">
        <v>0</v>
      </c>
      <c r="X1734" s="48" t="n">
        <v>46216</v>
      </c>
      <c r="Y1734" t="n">
        <v>2</v>
      </c>
      <c r="Z1734" t="inlineStr">
        <is>
          <t>Reporting Gap (&gt;1 Day)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Goma</t>
        </is>
      </c>
      <c r="D1735" t="inlineStr">
        <is>
          <t>Goma</t>
        </is>
      </c>
      <c r="E1735" t="inlineStr">
        <is>
          <t>CD610101</t>
        </is>
      </c>
      <c r="F1735" t="inlineStr">
        <is>
          <t>pcode</t>
        </is>
      </c>
      <c r="G1735" s="48" t="n">
        <v>46220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0</v>
      </c>
      <c r="W1735" t="n">
        <v>0</v>
      </c>
      <c r="X1735" s="48" t="n">
        <v>46218</v>
      </c>
      <c r="Y1735" t="n">
        <v>2</v>
      </c>
      <c r="Z1735" t="inlineStr">
        <is>
          <t>Reporting Gap (&gt;1 Day)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Goma</t>
        </is>
      </c>
      <c r="D1736" t="inlineStr">
        <is>
          <t>Goma</t>
        </is>
      </c>
      <c r="E1736" t="inlineStr">
        <is>
          <t>CD610101</t>
        </is>
      </c>
      <c r="F1736" t="inlineStr">
        <is>
          <t>pcode</t>
        </is>
      </c>
      <c r="G1736" s="48" t="n">
        <v>46221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0</v>
      </c>
      <c r="W1736" t="n">
        <v>0</v>
      </c>
      <c r="X1736" s="48" t="n">
        <v>46220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Goma</t>
        </is>
      </c>
      <c r="D1737" t="inlineStr">
        <is>
          <t>Goma</t>
        </is>
      </c>
      <c r="E1737" t="inlineStr">
        <is>
          <t>CD610101</t>
        </is>
      </c>
      <c r="F1737" t="inlineStr">
        <is>
          <t>pcode</t>
        </is>
      </c>
      <c r="G1737" s="48" t="n">
        <v>46222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0</v>
      </c>
      <c r="W1737" t="n">
        <v>0</v>
      </c>
      <c r="X1737" s="48" t="n">
        <v>46221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Goma</t>
        </is>
      </c>
      <c r="D1738" t="inlineStr">
        <is>
          <t>Goma</t>
        </is>
      </c>
      <c r="E1738" t="inlineStr">
        <is>
          <t>CD610101</t>
        </is>
      </c>
      <c r="F1738" t="inlineStr">
        <is>
          <t>pcode</t>
        </is>
      </c>
      <c r="G1738" s="48" t="n">
        <v>46223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0</v>
      </c>
      <c r="W1738" t="n">
        <v>0</v>
      </c>
      <c r="X1738" s="48" t="n">
        <v>46222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Goma</t>
        </is>
      </c>
      <c r="D1739" t="inlineStr">
        <is>
          <t>Goma</t>
        </is>
      </c>
      <c r="E1739" t="inlineStr">
        <is>
          <t>CD610101</t>
        </is>
      </c>
      <c r="F1739" t="inlineStr">
        <is>
          <t>pcode</t>
        </is>
      </c>
      <c r="G1739" s="48" t="n">
        <v>46225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0</v>
      </c>
      <c r="W1739" t="n">
        <v>0</v>
      </c>
      <c r="X1739" s="48" t="n">
        <v>46223</v>
      </c>
      <c r="Y1739" t="n">
        <v>2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Goma</t>
        </is>
      </c>
      <c r="D1740" t="inlineStr">
        <is>
          <t>Goma</t>
        </is>
      </c>
      <c r="E1740" t="inlineStr">
        <is>
          <t>CD610101</t>
        </is>
      </c>
      <c r="F1740" t="inlineStr">
        <is>
          <t>pcode</t>
        </is>
      </c>
      <c r="G1740" s="48" t="n">
        <v>46226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0</v>
      </c>
      <c r="W1740" t="n">
        <v>0</v>
      </c>
      <c r="X1740" s="48" t="n">
        <v>46225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Goma</t>
        </is>
      </c>
      <c r="D1741" t="inlineStr">
        <is>
          <t>Goma</t>
        </is>
      </c>
      <c r="E1741" t="inlineStr">
        <is>
          <t>CD610101</t>
        </is>
      </c>
      <c r="F1741" t="inlineStr">
        <is>
          <t>pcode</t>
        </is>
      </c>
      <c r="G1741" s="48" t="n">
        <v>46228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0</v>
      </c>
      <c r="W1741" t="n">
        <v>0</v>
      </c>
      <c r="X1741" s="48" t="n">
        <v>46226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Goma</t>
        </is>
      </c>
      <c r="D1742" t="inlineStr">
        <is>
          <t>Goma</t>
        </is>
      </c>
      <c r="E1742" t="inlineStr">
        <is>
          <t>CD610101</t>
        </is>
      </c>
      <c r="F1742" t="inlineStr">
        <is>
          <t>pcode</t>
        </is>
      </c>
      <c r="G1742" s="48" t="n">
        <v>46229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0</v>
      </c>
      <c r="W1742" t="n">
        <v>0</v>
      </c>
      <c r="X1742" s="48" t="n">
        <v>46228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Goma</t>
        </is>
      </c>
      <c r="D1743" t="inlineStr">
        <is>
          <t>Goma</t>
        </is>
      </c>
      <c r="E1743" t="inlineStr">
        <is>
          <t>CD610101</t>
        </is>
      </c>
      <c r="F1743" t="inlineStr">
        <is>
          <t>pcode</t>
        </is>
      </c>
      <c r="G1743" s="48" t="n">
        <v>46230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0</v>
      </c>
      <c r="W1743" t="n">
        <v>0</v>
      </c>
      <c r="X1743" s="48" t="n">
        <v>46229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Goma</t>
        </is>
      </c>
      <c r="D1744" t="inlineStr">
        <is>
          <t>Goma</t>
        </is>
      </c>
      <c r="E1744" t="inlineStr">
        <is>
          <t>CD610101</t>
        </is>
      </c>
      <c r="F1744" t="inlineStr">
        <is>
          <t>pcode</t>
        </is>
      </c>
      <c r="G1744" s="48" t="n">
        <v>46233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0</v>
      </c>
      <c r="W1744" t="n">
        <v>0</v>
      </c>
      <c r="X1744" s="48" t="n">
        <v>46230</v>
      </c>
      <c r="Y1744" t="n">
        <v>3</v>
      </c>
      <c r="Z1744" t="inlineStr">
        <is>
          <t>Reporting Gap (&gt;1 Day)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Goma</t>
        </is>
      </c>
      <c r="D1745" t="inlineStr">
        <is>
          <t>Goma</t>
        </is>
      </c>
      <c r="E1745" t="inlineStr">
        <is>
          <t>CD610101</t>
        </is>
      </c>
      <c r="F1745" t="inlineStr">
        <is>
          <t>pcode</t>
        </is>
      </c>
      <c r="G1745" s="48" t="n">
        <v>46234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0</v>
      </c>
      <c r="W1745" t="n">
        <v>0</v>
      </c>
      <c r="X1745" s="48" t="n">
        <v>46233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Goma</t>
        </is>
      </c>
      <c r="D1746" t="inlineStr">
        <is>
          <t>Goma</t>
        </is>
      </c>
      <c r="E1746" t="inlineStr">
        <is>
          <t>CD610101</t>
        </is>
      </c>
      <c r="F1746" t="inlineStr">
        <is>
          <t>pcode</t>
        </is>
      </c>
      <c r="G1746" s="48" t="n">
        <v>46235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0</v>
      </c>
      <c r="W1746" t="n">
        <v>0</v>
      </c>
      <c r="X1746" s="48" t="n">
        <v>46234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Goma</t>
        </is>
      </c>
      <c r="D1747" t="inlineStr">
        <is>
          <t>Goma</t>
        </is>
      </c>
      <c r="E1747" t="inlineStr">
        <is>
          <t>CD610101</t>
        </is>
      </c>
      <c r="F1747" t="inlineStr">
        <is>
          <t>pcode</t>
        </is>
      </c>
      <c r="G1747" s="48" t="n">
        <v>46236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0</v>
      </c>
      <c r="W1747" t="n">
        <v>0</v>
      </c>
      <c r="X1747" s="48" t="n">
        <v>46235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Goma</t>
        </is>
      </c>
      <c r="D1748" t="inlineStr">
        <is>
          <t>Goma</t>
        </is>
      </c>
      <c r="E1748" t="inlineStr">
        <is>
          <t>CD610101</t>
        </is>
      </c>
      <c r="F1748" t="inlineStr">
        <is>
          <t>pcode</t>
        </is>
      </c>
      <c r="G1748" s="48" t="n">
        <v>46237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0</v>
      </c>
      <c r="W1748" t="n">
        <v>0</v>
      </c>
      <c r="X1748" s="48" t="n">
        <v>46236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Goma</t>
        </is>
      </c>
      <c r="D1749" t="inlineStr">
        <is>
          <t>Goma</t>
        </is>
      </c>
      <c r="E1749" t="inlineStr">
        <is>
          <t>CD610101</t>
        </is>
      </c>
      <c r="F1749" t="inlineStr">
        <is>
          <t>pcode</t>
        </is>
      </c>
      <c r="G1749" s="48" t="n">
        <v>46238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0</v>
      </c>
      <c r="W1749" t="n">
        <v>0</v>
      </c>
      <c r="X1749" s="48" t="n">
        <v>46237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Goma</t>
        </is>
      </c>
      <c r="D1750" t="inlineStr">
        <is>
          <t>Goma</t>
        </is>
      </c>
      <c r="E1750" t="inlineStr">
        <is>
          <t>CD610101</t>
        </is>
      </c>
      <c r="F1750" t="inlineStr">
        <is>
          <t>pcode</t>
        </is>
      </c>
      <c r="G1750" s="48" t="n">
        <v>46245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0</v>
      </c>
      <c r="W1750" t="n">
        <v>0</v>
      </c>
      <c r="X1750" s="48" t="n">
        <v>46238</v>
      </c>
      <c r="Y1750" t="n">
        <v>7</v>
      </c>
      <c r="Z1750" t="inlineStr">
        <is>
          <t>Reporting Gap (&gt;1 Day)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Goma</t>
        </is>
      </c>
      <c r="D1751" t="inlineStr">
        <is>
          <t>Goma</t>
        </is>
      </c>
      <c r="E1751" t="inlineStr">
        <is>
          <t>CD610101</t>
        </is>
      </c>
      <c r="F1751" t="inlineStr">
        <is>
          <t>pcode</t>
        </is>
      </c>
      <c r="G1751" s="48" t="n">
        <v>46249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0</v>
      </c>
      <c r="W1751" t="n">
        <v>0</v>
      </c>
      <c r="X1751" s="48" t="n">
        <v>46245</v>
      </c>
      <c r="Y1751" t="n">
        <v>4</v>
      </c>
      <c r="Z1751" t="inlineStr">
        <is>
          <t>Reporting Gap (&gt;1 Day)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Goma</t>
        </is>
      </c>
      <c r="D1752" t="inlineStr">
        <is>
          <t>Goma</t>
        </is>
      </c>
      <c r="E1752" t="inlineStr">
        <is>
          <t>CD610101</t>
        </is>
      </c>
      <c r="F1752" t="inlineStr">
        <is>
          <t>pcode</t>
        </is>
      </c>
      <c r="G1752" s="48" t="n">
        <v>46251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0</v>
      </c>
      <c r="W1752" t="n">
        <v>0</v>
      </c>
      <c r="X1752" s="48" t="n">
        <v>46249</v>
      </c>
      <c r="Y1752" t="n">
        <v>2</v>
      </c>
      <c r="Z1752" t="inlineStr">
        <is>
          <t>Reporting Gap (&gt;1 Day)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Goma</t>
        </is>
      </c>
      <c r="D1753" t="inlineStr">
        <is>
          <t>Goma</t>
        </is>
      </c>
      <c r="E1753" t="inlineStr">
        <is>
          <t>CD610101</t>
        </is>
      </c>
      <c r="F1753" t="inlineStr">
        <is>
          <t>pcode</t>
        </is>
      </c>
      <c r="G1753" s="48" t="n">
        <v>46253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0</v>
      </c>
      <c r="W1753" t="n">
        <v>0</v>
      </c>
      <c r="X1753" s="48" t="n">
        <v>46251</v>
      </c>
      <c r="Y1753" t="n">
        <v>2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Goma</t>
        </is>
      </c>
      <c r="D1754" t="inlineStr">
        <is>
          <t>Goma</t>
        </is>
      </c>
      <c r="E1754" t="inlineStr">
        <is>
          <t>CD610101</t>
        </is>
      </c>
      <c r="F1754" t="inlineStr">
        <is>
          <t>pcode</t>
        </is>
      </c>
      <c r="G1754" s="48" t="n">
        <v>46254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0</v>
      </c>
      <c r="W1754" t="n">
        <v>0</v>
      </c>
      <c r="X1754" s="48" t="n">
        <v>46253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Goma</t>
        </is>
      </c>
      <c r="D1755" t="inlineStr">
        <is>
          <t>Goma</t>
        </is>
      </c>
      <c r="E1755" t="inlineStr">
        <is>
          <t>CD610101</t>
        </is>
      </c>
      <c r="F1755" t="inlineStr">
        <is>
          <t>pcode</t>
        </is>
      </c>
      <c r="G1755" s="48" t="n">
        <v>46256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0</v>
      </c>
      <c r="W1755" t="n">
        <v>0</v>
      </c>
      <c r="X1755" s="48" t="n">
        <v>46254</v>
      </c>
      <c r="Y1755" t="n">
        <v>2</v>
      </c>
      <c r="Z1755" t="inlineStr">
        <is>
          <t>Reporting Gap (&gt;1 Day)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Goma</t>
        </is>
      </c>
      <c r="D1756" t="inlineStr">
        <is>
          <t>Goma</t>
        </is>
      </c>
      <c r="E1756" t="inlineStr">
        <is>
          <t>CD610101</t>
        </is>
      </c>
      <c r="F1756" t="inlineStr">
        <is>
          <t>pcode</t>
        </is>
      </c>
      <c r="G1756" s="48" t="n">
        <v>46162</v>
      </c>
      <c r="H1756" t="inlineStr">
        <is>
          <t>deaths</t>
        </is>
      </c>
      <c r="I1756" t="inlineStr">
        <is>
          <t>suspected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https://raw.githubusercontent.com/INRB-UMIE/BDBV2026-Data/main/data/insp_sitrep/processed/insp_sitrep__cumulative_suspected_deaths__daily.csv</t>
        </is>
      </c>
      <c r="Z1756" t="inlineStr">
        <is>
          <t>Normal</t>
        </is>
      </c>
    </row>
    <row r="1757">
      <c r="A1757" t="inlineStr">
        <is>
          <t>COD</t>
        </is>
      </c>
      <c r="B1757" t="n">
        <v>3</v>
      </c>
      <c r="C1757" t="inlineStr">
        <is>
          <t>Goma</t>
        </is>
      </c>
      <c r="D1757" t="inlineStr">
        <is>
          <t>Goma</t>
        </is>
      </c>
      <c r="E1757" t="inlineStr">
        <is>
          <t>CD610101</t>
        </is>
      </c>
      <c r="F1757" t="inlineStr">
        <is>
          <t>pcode</t>
        </is>
      </c>
      <c r="G1757" s="48" t="n">
        <v>46163</v>
      </c>
      <c r="H1757" t="inlineStr">
        <is>
          <t>deaths</t>
        </is>
      </c>
      <c r="I1757" t="inlineStr">
        <is>
          <t>suspected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https://raw.githubusercontent.com/INRB-UMIE/BDBV2026-Data/main/data/insp_sitrep/processed/insp_sitrep__cumulative_suspected_deaths__daily.csv</t>
        </is>
      </c>
      <c r="V1757" t="n">
        <v>0</v>
      </c>
      <c r="W1757" t="n">
        <v>0</v>
      </c>
      <c r="X1757" s="48" t="n">
        <v>46162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Goma</t>
        </is>
      </c>
      <c r="D1758" t="inlineStr">
        <is>
          <t>Goma</t>
        </is>
      </c>
      <c r="E1758" t="inlineStr">
        <is>
          <t>CD610101</t>
        </is>
      </c>
      <c r="F1758" t="inlineStr">
        <is>
          <t>pcode</t>
        </is>
      </c>
      <c r="G1758" s="48" t="n">
        <v>46164</v>
      </c>
      <c r="H1758" t="inlineStr">
        <is>
          <t>deaths</t>
        </is>
      </c>
      <c r="I1758" t="inlineStr">
        <is>
          <t>suspected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https://raw.githubusercontent.com/INRB-UMIE/BDBV2026-Data/main/data/insp_sitrep/processed/insp_sitrep__cumulative_suspected_deaths__daily.csv</t>
        </is>
      </c>
      <c r="V1758" t="n">
        <v>0</v>
      </c>
      <c r="W1758" t="n">
        <v>0</v>
      </c>
      <c r="X1758" s="48" t="n">
        <v>46163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Goma</t>
        </is>
      </c>
      <c r="D1759" t="inlineStr">
        <is>
          <t>Goma</t>
        </is>
      </c>
      <c r="E1759" t="inlineStr">
        <is>
          <t>CD610101</t>
        </is>
      </c>
      <c r="F1759" t="inlineStr">
        <is>
          <t>pcode</t>
        </is>
      </c>
      <c r="G1759" s="48" t="n">
        <v>46165</v>
      </c>
      <c r="H1759" t="inlineStr">
        <is>
          <t>deaths</t>
        </is>
      </c>
      <c r="I1759" t="inlineStr">
        <is>
          <t>suspected</t>
        </is>
      </c>
      <c r="J1759" t="inlineStr">
        <is>
          <t>cumulative</t>
        </is>
      </c>
      <c r="K1759" t="n">
        <v>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https://raw.githubusercontent.com/INRB-UMIE/BDBV2026-Data/main/data/insp_sitrep/processed/insp_sitrep__cumulative_suspected_deaths__daily.csv</t>
        </is>
      </c>
      <c r="V1759" t="n">
        <v>0</v>
      </c>
      <c r="W1759" t="n">
        <v>0</v>
      </c>
      <c r="X1759" s="48" t="n">
        <v>46164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Goma</t>
        </is>
      </c>
      <c r="D1760" t="inlineStr">
        <is>
          <t>Goma</t>
        </is>
      </c>
      <c r="E1760" t="inlineStr">
        <is>
          <t>CD610101</t>
        </is>
      </c>
      <c r="F1760" t="inlineStr">
        <is>
          <t>pcode</t>
        </is>
      </c>
      <c r="G1760" s="48" t="n">
        <v>46166</v>
      </c>
      <c r="H1760" t="inlineStr">
        <is>
          <t>deaths</t>
        </is>
      </c>
      <c r="I1760" t="inlineStr">
        <is>
          <t>suspected</t>
        </is>
      </c>
      <c r="J1760" t="inlineStr">
        <is>
          <t>cumulative</t>
        </is>
      </c>
      <c r="K1760" t="n">
        <v>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https://raw.githubusercontent.com/INRB-UMIE/BDBV2026-Data/main/data/insp_sitrep/processed/insp_sitrep__cumulative_suspected_deaths__daily.csv</t>
        </is>
      </c>
      <c r="V1760" t="n">
        <v>0</v>
      </c>
      <c r="W1760" t="n">
        <v>0</v>
      </c>
      <c r="X1760" s="48" t="n">
        <v>46165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Goma</t>
        </is>
      </c>
      <c r="D1761" t="inlineStr">
        <is>
          <t>Goma</t>
        </is>
      </c>
      <c r="E1761" t="inlineStr">
        <is>
          <t>CD610101</t>
        </is>
      </c>
      <c r="F1761" t="inlineStr">
        <is>
          <t>pcode</t>
        </is>
      </c>
      <c r="G1761" s="48" t="n">
        <v>46167</v>
      </c>
      <c r="H1761" t="inlineStr">
        <is>
          <t>deaths</t>
        </is>
      </c>
      <c r="I1761" t="inlineStr">
        <is>
          <t>suspected</t>
        </is>
      </c>
      <c r="J1761" t="inlineStr">
        <is>
          <t>cumulative</t>
        </is>
      </c>
      <c r="K1761" t="n">
        <v>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https://raw.githubusercontent.com/INRB-UMIE/BDBV2026-Data/main/data/insp_sitrep/processed/insp_sitrep__cumulative_suspected_deaths__daily.csv</t>
        </is>
      </c>
      <c r="V1761" t="n">
        <v>0</v>
      </c>
      <c r="W1761" t="n">
        <v>0</v>
      </c>
      <c r="X1761" s="48" t="n">
        <v>46166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Goma</t>
        </is>
      </c>
      <c r="D1762" t="inlineStr">
        <is>
          <t>Goma</t>
        </is>
      </c>
      <c r="E1762" t="inlineStr">
        <is>
          <t>CD610101</t>
        </is>
      </c>
      <c r="F1762" t="inlineStr">
        <is>
          <t>pcode</t>
        </is>
      </c>
      <c r="G1762" s="48" t="n">
        <v>46168</v>
      </c>
      <c r="H1762" t="inlineStr">
        <is>
          <t>deaths</t>
        </is>
      </c>
      <c r="I1762" t="inlineStr">
        <is>
          <t>suspected</t>
        </is>
      </c>
      <c r="J1762" t="inlineStr">
        <is>
          <t>cumulative</t>
        </is>
      </c>
      <c r="K1762" t="n">
        <v>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https://raw.githubusercontent.com/INRB-UMIE/BDBV2026-Data/main/data/insp_sitrep/processed/insp_sitrep__cumulative_suspected_deaths__daily.csv</t>
        </is>
      </c>
      <c r="V1762" t="n">
        <v>0</v>
      </c>
      <c r="W1762" t="n">
        <v>0</v>
      </c>
      <c r="X1762" s="48" t="n">
        <v>46167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Goma</t>
        </is>
      </c>
      <c r="D1763" t="inlineStr">
        <is>
          <t>Goma</t>
        </is>
      </c>
      <c r="E1763" t="inlineStr">
        <is>
          <t>CD610101</t>
        </is>
      </c>
      <c r="F1763" t="inlineStr">
        <is>
          <t>pcode</t>
        </is>
      </c>
      <c r="G1763" s="48" t="n">
        <v>46169</v>
      </c>
      <c r="H1763" t="inlineStr">
        <is>
          <t>deaths</t>
        </is>
      </c>
      <c r="I1763" t="inlineStr">
        <is>
          <t>suspected</t>
        </is>
      </c>
      <c r="J1763" t="inlineStr">
        <is>
          <t>cumulative</t>
        </is>
      </c>
      <c r="K1763" t="n">
        <v>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https://raw.githubusercontent.com/INRB-UMIE/BDBV2026-Data/main/data/insp_sitrep/processed/insp_sitrep__cumulative_suspected_deaths__daily.csv</t>
        </is>
      </c>
      <c r="V1763" t="n">
        <v>0</v>
      </c>
      <c r="W1763" t="n">
        <v>0</v>
      </c>
      <c r="X1763" s="48" t="n">
        <v>46168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Goma</t>
        </is>
      </c>
      <c r="D1764" t="inlineStr">
        <is>
          <t>Goma</t>
        </is>
      </c>
      <c r="E1764" t="inlineStr">
        <is>
          <t>CD610101</t>
        </is>
      </c>
      <c r="F1764" t="inlineStr">
        <is>
          <t>pcode</t>
        </is>
      </c>
      <c r="G1764" s="48" t="n">
        <v>46170</v>
      </c>
      <c r="H1764" t="inlineStr">
        <is>
          <t>deaths</t>
        </is>
      </c>
      <c r="I1764" t="inlineStr">
        <is>
          <t>suspected</t>
        </is>
      </c>
      <c r="J1764" t="inlineStr">
        <is>
          <t>cumulative</t>
        </is>
      </c>
      <c r="K1764" t="n">
        <v>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https://raw.githubusercontent.com/INRB-UMIE/BDBV2026-Data/main/data/insp_sitrep/processed/insp_sitrep__cumulative_suspected_deaths__daily.csv</t>
        </is>
      </c>
      <c r="V1764" t="n">
        <v>0</v>
      </c>
      <c r="W1764" t="n">
        <v>0</v>
      </c>
      <c r="X1764" s="48" t="n">
        <v>46169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Goma</t>
        </is>
      </c>
      <c r="D1765" t="inlineStr">
        <is>
          <t>Goma</t>
        </is>
      </c>
      <c r="E1765" t="inlineStr">
        <is>
          <t>CD610101</t>
        </is>
      </c>
      <c r="F1765" t="inlineStr">
        <is>
          <t>pcode</t>
        </is>
      </c>
      <c r="G1765" s="48" t="n">
        <v>46171</v>
      </c>
      <c r="H1765" t="inlineStr">
        <is>
          <t>deaths</t>
        </is>
      </c>
      <c r="I1765" t="inlineStr">
        <is>
          <t>suspected</t>
        </is>
      </c>
      <c r="J1765" t="inlineStr">
        <is>
          <t>cumulative</t>
        </is>
      </c>
      <c r="K1765" t="n">
        <v>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https://raw.githubusercontent.com/INRB-UMIE/BDBV2026-Data/main/data/insp_sitrep/processed/insp_sitrep__cumulative_suspected_deaths__daily.csv</t>
        </is>
      </c>
      <c r="V1765" t="n">
        <v>0</v>
      </c>
      <c r="W1765" t="n">
        <v>0</v>
      </c>
      <c r="X1765" s="48" t="n">
        <v>46170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Goma</t>
        </is>
      </c>
      <c r="D1766" t="inlineStr">
        <is>
          <t>Goma</t>
        </is>
      </c>
      <c r="E1766" t="inlineStr">
        <is>
          <t>CD610101</t>
        </is>
      </c>
      <c r="F1766" t="inlineStr">
        <is>
          <t>pcode</t>
        </is>
      </c>
      <c r="G1766" s="48" t="n">
        <v>46172</v>
      </c>
      <c r="H1766" t="inlineStr">
        <is>
          <t>deaths</t>
        </is>
      </c>
      <c r="I1766" t="inlineStr">
        <is>
          <t>suspected</t>
        </is>
      </c>
      <c r="J1766" t="inlineStr">
        <is>
          <t>cumulative</t>
        </is>
      </c>
      <c r="K1766" t="n">
        <v>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https://raw.githubusercontent.com/INRB-UMIE/BDBV2026-Data/main/data/insp_sitrep/processed/insp_sitrep__cumulative_suspected_deaths__daily.csv</t>
        </is>
      </c>
      <c r="V1766" t="n">
        <v>0</v>
      </c>
      <c r="W1766" t="n">
        <v>0</v>
      </c>
      <c r="X1766" s="48" t="n">
        <v>46171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Gombari</t>
        </is>
      </c>
      <c r="D1767" t="inlineStr">
        <is>
          <t>Gombari</t>
        </is>
      </c>
      <c r="E1767" t="inlineStr">
        <is>
          <t>CD530901</t>
        </is>
      </c>
      <c r="F1767" t="inlineStr">
        <is>
          <t>pcode</t>
        </is>
      </c>
      <c r="G1767" s="48" t="n">
        <v>46245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Z1767" t="inlineStr">
        <is>
          <t>Normal</t>
        </is>
      </c>
    </row>
    <row r="1768">
      <c r="A1768" t="inlineStr">
        <is>
          <t>COD</t>
        </is>
      </c>
      <c r="B1768" t="n">
        <v>3</v>
      </c>
      <c r="C1768" t="inlineStr">
        <is>
          <t>Gombari</t>
        </is>
      </c>
      <c r="D1768" t="inlineStr">
        <is>
          <t>Gombari</t>
        </is>
      </c>
      <c r="E1768" t="inlineStr">
        <is>
          <t>CD530901</t>
        </is>
      </c>
      <c r="F1768" t="inlineStr">
        <is>
          <t>pcode</t>
        </is>
      </c>
      <c r="G1768" s="48" t="n">
        <v>46249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</v>
      </c>
      <c r="W1768" t="n">
        <v>0</v>
      </c>
      <c r="X1768" s="48" t="n">
        <v>46245</v>
      </c>
      <c r="Y1768" t="n">
        <v>4</v>
      </c>
      <c r="Z1768" t="inlineStr">
        <is>
          <t>Reporting Gap (&gt;1 Day)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Gombari</t>
        </is>
      </c>
      <c r="D1769" t="inlineStr">
        <is>
          <t>Gombari</t>
        </is>
      </c>
      <c r="E1769" t="inlineStr">
        <is>
          <t>CD530901</t>
        </is>
      </c>
      <c r="F1769" t="inlineStr">
        <is>
          <t>pcode</t>
        </is>
      </c>
      <c r="G1769" s="48" t="n">
        <v>46251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</v>
      </c>
      <c r="W1769" t="n">
        <v>0</v>
      </c>
      <c r="X1769" s="48" t="n">
        <v>46249</v>
      </c>
      <c r="Y1769" t="n">
        <v>2</v>
      </c>
      <c r="Z1769" t="inlineStr">
        <is>
          <t>Reporting Gap (&gt;1 Day)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Gombari</t>
        </is>
      </c>
      <c r="D1770" t="inlineStr">
        <is>
          <t>Gombari</t>
        </is>
      </c>
      <c r="E1770" t="inlineStr">
        <is>
          <t>CD530901</t>
        </is>
      </c>
      <c r="F1770" t="inlineStr">
        <is>
          <t>pcode</t>
        </is>
      </c>
      <c r="G1770" s="48" t="n">
        <v>46253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</v>
      </c>
      <c r="W1770" t="n">
        <v>0</v>
      </c>
      <c r="X1770" s="48" t="n">
        <v>46251</v>
      </c>
      <c r="Y1770" t="n">
        <v>2</v>
      </c>
      <c r="Z1770" t="inlineStr">
        <is>
          <t>Reporting Gap (&gt;1 Day)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Gombari</t>
        </is>
      </c>
      <c r="D1771" t="inlineStr">
        <is>
          <t>Gombari</t>
        </is>
      </c>
      <c r="E1771" t="inlineStr">
        <is>
          <t>CD530901</t>
        </is>
      </c>
      <c r="F1771" t="inlineStr">
        <is>
          <t>pcode</t>
        </is>
      </c>
      <c r="G1771" s="48" t="n">
        <v>46254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</v>
      </c>
      <c r="W1771" t="n">
        <v>1</v>
      </c>
      <c r="X1771" s="48" t="n">
        <v>46253</v>
      </c>
      <c r="Y1771" t="n">
        <v>1</v>
      </c>
      <c r="Z1771" t="inlineStr">
        <is>
          <t>Normal</t>
        </is>
      </c>
      <c r="AA1771" t="n">
        <v>0.25</v>
      </c>
    </row>
    <row r="1772">
      <c r="A1772" t="inlineStr">
        <is>
          <t>COD</t>
        </is>
      </c>
      <c r="B1772" t="n">
        <v>3</v>
      </c>
      <c r="C1772" t="inlineStr">
        <is>
          <t>Gombari</t>
        </is>
      </c>
      <c r="D1772" t="inlineStr">
        <is>
          <t>Gombari</t>
        </is>
      </c>
      <c r="E1772" t="inlineStr">
        <is>
          <t>CD530901</t>
        </is>
      </c>
      <c r="F1772" t="inlineStr">
        <is>
          <t>pcode</t>
        </is>
      </c>
      <c r="G1772" s="48" t="n">
        <v>46256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</v>
      </c>
      <c r="W1772" t="n">
        <v>1</v>
      </c>
      <c r="X1772" s="48" t="n">
        <v>46254</v>
      </c>
      <c r="Y1772" t="n">
        <v>2</v>
      </c>
      <c r="Z1772" t="inlineStr">
        <is>
          <t>Reporting Gap (&gt;1 Day)</t>
        </is>
      </c>
      <c r="AA1772" t="n">
        <v>0.4</v>
      </c>
    </row>
    <row r="1773">
      <c r="A1773" t="inlineStr">
        <is>
          <t>COD</t>
        </is>
      </c>
      <c r="B1773" t="n">
        <v>3</v>
      </c>
      <c r="C1773" t="inlineStr">
        <is>
          <t>Gombari</t>
        </is>
      </c>
      <c r="D1773" t="inlineStr">
        <is>
          <t>Gombari</t>
        </is>
      </c>
      <c r="E1773" t="inlineStr">
        <is>
          <t>CD530901</t>
        </is>
      </c>
      <c r="F1773" t="inlineStr">
        <is>
          <t>pcode</t>
        </is>
      </c>
      <c r="G1773" s="48" t="n">
        <v>46245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Z1773" t="inlineStr">
        <is>
          <t>Normal</t>
        </is>
      </c>
    </row>
    <row r="1774">
      <c r="A1774" t="inlineStr">
        <is>
          <t>COD</t>
        </is>
      </c>
      <c r="B1774" t="n">
        <v>3</v>
      </c>
      <c r="C1774" t="inlineStr">
        <is>
          <t>Gombari</t>
        </is>
      </c>
      <c r="D1774" t="inlineStr">
        <is>
          <t>Gombari</t>
        </is>
      </c>
      <c r="E1774" t="inlineStr">
        <is>
          <t>CD530901</t>
        </is>
      </c>
      <c r="F1774" t="inlineStr">
        <is>
          <t>pcode</t>
        </is>
      </c>
      <c r="G1774" s="48" t="n">
        <v>46249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1</v>
      </c>
      <c r="W1774" t="n">
        <v>0</v>
      </c>
      <c r="X1774" s="48" t="n">
        <v>46245</v>
      </c>
      <c r="Y1774" t="n">
        <v>4</v>
      </c>
      <c r="Z1774" t="inlineStr">
        <is>
          <t>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Gombari</t>
        </is>
      </c>
      <c r="D1775" t="inlineStr">
        <is>
          <t>Gombari</t>
        </is>
      </c>
      <c r="E1775" t="inlineStr">
        <is>
          <t>CD530901</t>
        </is>
      </c>
      <c r="F1775" t="inlineStr">
        <is>
          <t>pcode</t>
        </is>
      </c>
      <c r="G1775" s="48" t="n">
        <v>46251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1</v>
      </c>
      <c r="W1775" t="n">
        <v>0</v>
      </c>
      <c r="X1775" s="48" t="n">
        <v>46249</v>
      </c>
      <c r="Y1775" t="n">
        <v>2</v>
      </c>
      <c r="Z1775" t="inlineStr">
        <is>
          <t>Reporting Gap (&gt;1 Day)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Gombari</t>
        </is>
      </c>
      <c r="D1776" t="inlineStr">
        <is>
          <t>Gombari</t>
        </is>
      </c>
      <c r="E1776" t="inlineStr">
        <is>
          <t>CD530901</t>
        </is>
      </c>
      <c r="F1776" t="inlineStr">
        <is>
          <t>pcode</t>
        </is>
      </c>
      <c r="G1776" s="48" t="n">
        <v>46253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1</v>
      </c>
      <c r="W1776" t="n">
        <v>0</v>
      </c>
      <c r="X1776" s="48" t="n">
        <v>46251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Gombari</t>
        </is>
      </c>
      <c r="D1777" t="inlineStr">
        <is>
          <t>Gombari</t>
        </is>
      </c>
      <c r="E1777" t="inlineStr">
        <is>
          <t>CD530901</t>
        </is>
      </c>
      <c r="F1777" t="inlineStr">
        <is>
          <t>pcode</t>
        </is>
      </c>
      <c r="G1777" s="48" t="n">
        <v>46254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1</v>
      </c>
      <c r="W1777" t="n">
        <v>0</v>
      </c>
      <c r="X1777" s="48" t="n">
        <v>46253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Gombari</t>
        </is>
      </c>
      <c r="D1778" t="inlineStr">
        <is>
          <t>Gombari</t>
        </is>
      </c>
      <c r="E1778" t="inlineStr">
        <is>
          <t>CD530901</t>
        </is>
      </c>
      <c r="F1778" t="inlineStr">
        <is>
          <t>pcode</t>
        </is>
      </c>
      <c r="G1778" s="48" t="n">
        <v>46256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1</v>
      </c>
      <c r="W1778" t="n">
        <v>0</v>
      </c>
      <c r="X1778" s="48" t="n">
        <v>46254</v>
      </c>
      <c r="Y1778" t="n">
        <v>2</v>
      </c>
      <c r="Z1778" t="inlineStr">
        <is>
          <t>Reporting Gap (&gt;1 Day)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Isiro</t>
        </is>
      </c>
      <c r="D1779" t="inlineStr">
        <is>
          <t>Isiro</t>
        </is>
      </c>
      <c r="E1779" t="inlineStr">
        <is>
          <t>CD530201</t>
        </is>
      </c>
      <c r="F1779" t="inlineStr">
        <is>
          <t>pcode</t>
        </is>
      </c>
      <c r="G1779" s="48" t="n">
        <v>46216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Z1779" t="inlineStr">
        <is>
          <t>Normal</t>
        </is>
      </c>
    </row>
    <row r="1780">
      <c r="A1780" t="inlineStr">
        <is>
          <t>COD</t>
        </is>
      </c>
      <c r="B1780" t="n">
        <v>3</v>
      </c>
      <c r="C1780" t="inlineStr">
        <is>
          <t>Isiro</t>
        </is>
      </c>
      <c r="D1780" t="inlineStr">
        <is>
          <t>Isiro</t>
        </is>
      </c>
      <c r="E1780" t="inlineStr">
        <is>
          <t>CD530201</t>
        </is>
      </c>
      <c r="F1780" t="inlineStr">
        <is>
          <t>pcode</t>
        </is>
      </c>
      <c r="G1780" s="48" t="n">
        <v>46218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</v>
      </c>
      <c r="W1780" t="n">
        <v>0</v>
      </c>
      <c r="X1780" s="48" t="n">
        <v>46216</v>
      </c>
      <c r="Y1780" t="n">
        <v>2</v>
      </c>
      <c r="Z1780" t="inlineStr">
        <is>
          <t>Reporting Gap (&gt;1 Day)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Isiro</t>
        </is>
      </c>
      <c r="D1781" t="inlineStr">
        <is>
          <t>Isiro</t>
        </is>
      </c>
      <c r="E1781" t="inlineStr">
        <is>
          <t>CD530201</t>
        </is>
      </c>
      <c r="F1781" t="inlineStr">
        <is>
          <t>pcode</t>
        </is>
      </c>
      <c r="G1781" s="48" t="n">
        <v>46220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</v>
      </c>
      <c r="W1781" t="n">
        <v>0</v>
      </c>
      <c r="X1781" s="48" t="n">
        <v>46218</v>
      </c>
      <c r="Y1781" t="n">
        <v>2</v>
      </c>
      <c r="Z1781" t="inlineStr">
        <is>
          <t>Reporting Gap (&gt;1 Day)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Isiro</t>
        </is>
      </c>
      <c r="D1782" t="inlineStr">
        <is>
          <t>Isiro</t>
        </is>
      </c>
      <c r="E1782" t="inlineStr">
        <is>
          <t>CD530201</t>
        </is>
      </c>
      <c r="F1782" t="inlineStr">
        <is>
          <t>pcode</t>
        </is>
      </c>
      <c r="G1782" s="48" t="n">
        <v>46221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3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</v>
      </c>
      <c r="W1782" t="n">
        <v>2</v>
      </c>
      <c r="X1782" s="48" t="n">
        <v>46220</v>
      </c>
      <c r="Y1782" t="n">
        <v>1</v>
      </c>
      <c r="Z1782" t="inlineStr">
        <is>
          <t>Normal</t>
        </is>
      </c>
      <c r="AA1782" t="n">
        <v>0.6666666666666666</v>
      </c>
    </row>
    <row r="1783">
      <c r="A1783" t="inlineStr">
        <is>
          <t>COD</t>
        </is>
      </c>
      <c r="B1783" t="n">
        <v>3</v>
      </c>
      <c r="C1783" t="inlineStr">
        <is>
          <t>Isiro</t>
        </is>
      </c>
      <c r="D1783" t="inlineStr">
        <is>
          <t>Isiro</t>
        </is>
      </c>
      <c r="E1783" t="inlineStr">
        <is>
          <t>CD530201</t>
        </is>
      </c>
      <c r="F1783" t="inlineStr">
        <is>
          <t>pcode</t>
        </is>
      </c>
      <c r="G1783" s="48" t="n">
        <v>46222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3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3</v>
      </c>
      <c r="W1783" t="n">
        <v>0</v>
      </c>
      <c r="X1783" s="48" t="n">
        <v>46221</v>
      </c>
      <c r="Y1783" t="n">
        <v>1</v>
      </c>
      <c r="Z1783" t="inlineStr">
        <is>
          <t>Normal</t>
        </is>
      </c>
      <c r="AA1783" t="n">
        <v>0.5</v>
      </c>
    </row>
    <row r="1784">
      <c r="A1784" t="inlineStr">
        <is>
          <t>COD</t>
        </is>
      </c>
      <c r="B1784" t="n">
        <v>3</v>
      </c>
      <c r="C1784" t="inlineStr">
        <is>
          <t>Isiro</t>
        </is>
      </c>
      <c r="D1784" t="inlineStr">
        <is>
          <t>Isiro</t>
        </is>
      </c>
      <c r="E1784" t="inlineStr">
        <is>
          <t>CD530201</t>
        </is>
      </c>
      <c r="F1784" t="inlineStr">
        <is>
          <t>pcode</t>
        </is>
      </c>
      <c r="G1784" s="48" t="n">
        <v>46223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3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3</v>
      </c>
      <c r="W1784" t="n">
        <v>0</v>
      </c>
      <c r="X1784" s="48" t="n">
        <v>46222</v>
      </c>
      <c r="Y1784" t="n">
        <v>1</v>
      </c>
      <c r="Z1784" t="inlineStr">
        <is>
          <t>Normal</t>
        </is>
      </c>
      <c r="AA1784" t="n">
        <v>0.4</v>
      </c>
    </row>
    <row r="1785">
      <c r="A1785" t="inlineStr">
        <is>
          <t>COD</t>
        </is>
      </c>
      <c r="B1785" t="n">
        <v>3</v>
      </c>
      <c r="C1785" t="inlineStr">
        <is>
          <t>Isiro</t>
        </is>
      </c>
      <c r="D1785" t="inlineStr">
        <is>
          <t>Isiro</t>
        </is>
      </c>
      <c r="E1785" t="inlineStr">
        <is>
          <t>CD530201</t>
        </is>
      </c>
      <c r="F1785" t="inlineStr">
        <is>
          <t>pcode</t>
        </is>
      </c>
      <c r="G1785" s="48" t="n">
        <v>46225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8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3</v>
      </c>
      <c r="W1785" t="n">
        <v>5</v>
      </c>
      <c r="X1785" s="48" t="n">
        <v>46223</v>
      </c>
      <c r="Y1785" t="n">
        <v>2</v>
      </c>
      <c r="Z1785" t="inlineStr">
        <is>
          <t>Reporting Gap (&gt;1 Day)</t>
        </is>
      </c>
      <c r="AA1785" t="n">
        <v>1.166666666666667</v>
      </c>
    </row>
    <row r="1786">
      <c r="A1786" t="inlineStr">
        <is>
          <t>COD</t>
        </is>
      </c>
      <c r="B1786" t="n">
        <v>3</v>
      </c>
      <c r="C1786" t="inlineStr">
        <is>
          <t>Isiro</t>
        </is>
      </c>
      <c r="D1786" t="inlineStr">
        <is>
          <t>Isiro</t>
        </is>
      </c>
      <c r="E1786" t="inlineStr">
        <is>
          <t>CD530201</t>
        </is>
      </c>
      <c r="F1786" t="inlineStr">
        <is>
          <t>pcode</t>
        </is>
      </c>
      <c r="G1786" s="48" t="n">
        <v>46226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8</v>
      </c>
      <c r="W1786" t="n">
        <v>0</v>
      </c>
      <c r="X1786" s="48" t="n">
        <v>46225</v>
      </c>
      <c r="Y1786" t="n">
        <v>1</v>
      </c>
      <c r="Z1786" t="inlineStr">
        <is>
          <t>Normal</t>
        </is>
      </c>
      <c r="AA1786" t="n">
        <v>1</v>
      </c>
    </row>
    <row r="1787">
      <c r="A1787" t="inlineStr">
        <is>
          <t>COD</t>
        </is>
      </c>
      <c r="B1787" t="n">
        <v>3</v>
      </c>
      <c r="C1787" t="inlineStr">
        <is>
          <t>Isiro</t>
        </is>
      </c>
      <c r="D1787" t="inlineStr">
        <is>
          <t>Isiro</t>
        </is>
      </c>
      <c r="E1787" t="inlineStr">
        <is>
          <t>CD530201</t>
        </is>
      </c>
      <c r="F1787" t="inlineStr">
        <is>
          <t>pcode</t>
        </is>
      </c>
      <c r="G1787" s="48" t="n">
        <v>46228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12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8</v>
      </c>
      <c r="W1787" t="n">
        <v>4</v>
      </c>
      <c r="X1787" s="48" t="n">
        <v>46226</v>
      </c>
      <c r="Y1787" t="n">
        <v>2</v>
      </c>
      <c r="Z1787" t="inlineStr">
        <is>
          <t>Reporting Gap (&gt;1 Day)</t>
        </is>
      </c>
      <c r="AA1787" t="n">
        <v>1.571428571428571</v>
      </c>
    </row>
    <row r="1788">
      <c r="A1788" t="inlineStr">
        <is>
          <t>COD</t>
        </is>
      </c>
      <c r="B1788" t="n">
        <v>3</v>
      </c>
      <c r="C1788" t="inlineStr">
        <is>
          <t>Isiro</t>
        </is>
      </c>
      <c r="D1788" t="inlineStr">
        <is>
          <t>Isiro</t>
        </is>
      </c>
      <c r="E1788" t="inlineStr">
        <is>
          <t>CD530201</t>
        </is>
      </c>
      <c r="F1788" t="inlineStr">
        <is>
          <t>pcode</t>
        </is>
      </c>
      <c r="G1788" s="48" t="n">
        <v>46229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12</v>
      </c>
      <c r="W1788" t="n">
        <v>0</v>
      </c>
      <c r="X1788" s="48" t="n">
        <v>46228</v>
      </c>
      <c r="Y1788" t="n">
        <v>1</v>
      </c>
      <c r="Z1788" t="inlineStr">
        <is>
          <t>Normal</t>
        </is>
      </c>
      <c r="AA1788" t="n">
        <v>1.571428571428571</v>
      </c>
    </row>
    <row r="1789">
      <c r="A1789" t="inlineStr">
        <is>
          <t>COD</t>
        </is>
      </c>
      <c r="B1789" t="n">
        <v>3</v>
      </c>
      <c r="C1789" t="inlineStr">
        <is>
          <t>Isiro</t>
        </is>
      </c>
      <c r="D1789" t="inlineStr">
        <is>
          <t>Isiro</t>
        </is>
      </c>
      <c r="E1789" t="inlineStr">
        <is>
          <t>CD530201</t>
        </is>
      </c>
      <c r="F1789" t="inlineStr">
        <is>
          <t>pcode</t>
        </is>
      </c>
      <c r="G1789" s="48" t="n">
        <v>46230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12</v>
      </c>
      <c r="W1789" t="n">
        <v>0</v>
      </c>
      <c r="X1789" s="48" t="n">
        <v>46229</v>
      </c>
      <c r="Y1789" t="n">
        <v>1</v>
      </c>
      <c r="Z1789" t="inlineStr">
        <is>
          <t>Normal</t>
        </is>
      </c>
      <c r="AA1789" t="n">
        <v>1.285714285714286</v>
      </c>
    </row>
    <row r="1790">
      <c r="A1790" t="inlineStr">
        <is>
          <t>COD</t>
        </is>
      </c>
      <c r="B1790" t="n">
        <v>3</v>
      </c>
      <c r="C1790" t="inlineStr">
        <is>
          <t>Isiro</t>
        </is>
      </c>
      <c r="D1790" t="inlineStr">
        <is>
          <t>Isiro</t>
        </is>
      </c>
      <c r="E1790" t="inlineStr">
        <is>
          <t>CD530201</t>
        </is>
      </c>
      <c r="F1790" t="inlineStr">
        <is>
          <t>pcode</t>
        </is>
      </c>
      <c r="G1790" s="48" t="n">
        <v>46233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16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12</v>
      </c>
      <c r="W1790" t="n">
        <v>4</v>
      </c>
      <c r="X1790" s="48" t="n">
        <v>46230</v>
      </c>
      <c r="Y1790" t="n">
        <v>3</v>
      </c>
      <c r="Z1790" t="inlineStr">
        <is>
          <t>Reporting Gap (&gt;1 Day)</t>
        </is>
      </c>
      <c r="AA1790" t="n">
        <v>1.857142857142857</v>
      </c>
    </row>
    <row r="1791">
      <c r="A1791" t="inlineStr">
        <is>
          <t>COD</t>
        </is>
      </c>
      <c r="B1791" t="n">
        <v>3</v>
      </c>
      <c r="C1791" t="inlineStr">
        <is>
          <t>Isiro</t>
        </is>
      </c>
      <c r="D1791" t="inlineStr">
        <is>
          <t>Isiro</t>
        </is>
      </c>
      <c r="E1791" t="inlineStr">
        <is>
          <t>CD530201</t>
        </is>
      </c>
      <c r="F1791" t="inlineStr">
        <is>
          <t>pcode</t>
        </is>
      </c>
      <c r="G1791" s="48" t="n">
        <v>46234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19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16</v>
      </c>
      <c r="W1791" t="n">
        <v>3</v>
      </c>
      <c r="X1791" s="48" t="n">
        <v>46233</v>
      </c>
      <c r="Y1791" t="n">
        <v>1</v>
      </c>
      <c r="Z1791" t="inlineStr">
        <is>
          <t>Normal</t>
        </is>
      </c>
      <c r="AA1791" t="n">
        <v>2.285714285714286</v>
      </c>
    </row>
    <row r="1792">
      <c r="A1792" t="inlineStr">
        <is>
          <t>COD</t>
        </is>
      </c>
      <c r="B1792" t="n">
        <v>3</v>
      </c>
      <c r="C1792" t="inlineStr">
        <is>
          <t>Isiro</t>
        </is>
      </c>
      <c r="D1792" t="inlineStr">
        <is>
          <t>Isiro</t>
        </is>
      </c>
      <c r="E1792" t="inlineStr">
        <is>
          <t>CD530201</t>
        </is>
      </c>
      <c r="F1792" t="inlineStr">
        <is>
          <t>pcode</t>
        </is>
      </c>
      <c r="G1792" s="48" t="n">
        <v>46235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19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19</v>
      </c>
      <c r="W1792" t="n">
        <v>0</v>
      </c>
      <c r="X1792" s="48" t="n">
        <v>46234</v>
      </c>
      <c r="Y1792" t="n">
        <v>1</v>
      </c>
      <c r="Z1792" t="inlineStr">
        <is>
          <t>Normal</t>
        </is>
      </c>
      <c r="AA1792" t="n">
        <v>1.571428571428571</v>
      </c>
    </row>
    <row r="1793">
      <c r="A1793" t="inlineStr">
        <is>
          <t>COD</t>
        </is>
      </c>
      <c r="B1793" t="n">
        <v>3</v>
      </c>
      <c r="C1793" t="inlineStr">
        <is>
          <t>Isiro</t>
        </is>
      </c>
      <c r="D1793" t="inlineStr">
        <is>
          <t>Isiro</t>
        </is>
      </c>
      <c r="E1793" t="inlineStr">
        <is>
          <t>CD530201</t>
        </is>
      </c>
      <c r="F1793" t="inlineStr">
        <is>
          <t>pcode</t>
        </is>
      </c>
      <c r="G1793" s="48" t="n">
        <v>46236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19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19</v>
      </c>
      <c r="W1793" t="n">
        <v>0</v>
      </c>
      <c r="X1793" s="48" t="n">
        <v>46235</v>
      </c>
      <c r="Y1793" t="n">
        <v>1</v>
      </c>
      <c r="Z1793" t="inlineStr">
        <is>
          <t>Normal</t>
        </is>
      </c>
      <c r="AA1793" t="n">
        <v>1.571428571428571</v>
      </c>
    </row>
    <row r="1794">
      <c r="A1794" t="inlineStr">
        <is>
          <t>COD</t>
        </is>
      </c>
      <c r="B1794" t="n">
        <v>3</v>
      </c>
      <c r="C1794" t="inlineStr">
        <is>
          <t>Isiro</t>
        </is>
      </c>
      <c r="D1794" t="inlineStr">
        <is>
          <t>Isiro</t>
        </is>
      </c>
      <c r="E1794" t="inlineStr">
        <is>
          <t>CD530201</t>
        </is>
      </c>
      <c r="F1794" t="inlineStr">
        <is>
          <t>pcode</t>
        </is>
      </c>
      <c r="G1794" s="48" t="n">
        <v>46237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21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19</v>
      </c>
      <c r="W1794" t="n">
        <v>2</v>
      </c>
      <c r="X1794" s="48" t="n">
        <v>46236</v>
      </c>
      <c r="Y1794" t="n">
        <v>1</v>
      </c>
      <c r="Z1794" t="inlineStr">
        <is>
          <t>Normal</t>
        </is>
      </c>
      <c r="AA1794" t="n">
        <v>1.285714285714286</v>
      </c>
    </row>
    <row r="1795">
      <c r="A1795" t="inlineStr">
        <is>
          <t>COD</t>
        </is>
      </c>
      <c r="B1795" t="n">
        <v>3</v>
      </c>
      <c r="C1795" t="inlineStr">
        <is>
          <t>Isiro</t>
        </is>
      </c>
      <c r="D1795" t="inlineStr">
        <is>
          <t>Isiro</t>
        </is>
      </c>
      <c r="E1795" t="inlineStr">
        <is>
          <t>CD530201</t>
        </is>
      </c>
      <c r="F1795" t="inlineStr">
        <is>
          <t>pcode</t>
        </is>
      </c>
      <c r="G1795" s="48" t="n">
        <v>46238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25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21</v>
      </c>
      <c r="W1795" t="n">
        <v>4</v>
      </c>
      <c r="X1795" s="48" t="n">
        <v>46237</v>
      </c>
      <c r="Y1795" t="n">
        <v>1</v>
      </c>
      <c r="Z1795" t="inlineStr">
        <is>
          <t>Normal</t>
        </is>
      </c>
      <c r="AA1795" t="n">
        <v>1.857142857142857</v>
      </c>
    </row>
    <row r="1796">
      <c r="A1796" t="inlineStr">
        <is>
          <t>COD</t>
        </is>
      </c>
      <c r="B1796" t="n">
        <v>3</v>
      </c>
      <c r="C1796" t="inlineStr">
        <is>
          <t>Isiro</t>
        </is>
      </c>
      <c r="D1796" t="inlineStr">
        <is>
          <t>Isiro</t>
        </is>
      </c>
      <c r="E1796" t="inlineStr">
        <is>
          <t>CD530201</t>
        </is>
      </c>
      <c r="F1796" t="inlineStr">
        <is>
          <t>pcode</t>
        </is>
      </c>
      <c r="G1796" s="48" t="n">
        <v>46245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33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25</v>
      </c>
      <c r="W1796" t="n">
        <v>8</v>
      </c>
      <c r="X1796" s="48" t="n">
        <v>46238</v>
      </c>
      <c r="Y1796" t="n">
        <v>7</v>
      </c>
      <c r="Z1796" t="inlineStr">
        <is>
          <t>Reporting Gap (&gt;1 Day)</t>
        </is>
      </c>
      <c r="AA1796" t="n">
        <v>3</v>
      </c>
    </row>
    <row r="1797">
      <c r="A1797" t="inlineStr">
        <is>
          <t>COD</t>
        </is>
      </c>
      <c r="B1797" t="n">
        <v>3</v>
      </c>
      <c r="C1797" t="inlineStr">
        <is>
          <t>Isiro</t>
        </is>
      </c>
      <c r="D1797" t="inlineStr">
        <is>
          <t>Isiro</t>
        </is>
      </c>
      <c r="E1797" t="inlineStr">
        <is>
          <t>CD530201</t>
        </is>
      </c>
      <c r="F1797" t="inlineStr">
        <is>
          <t>pcode</t>
        </is>
      </c>
      <c r="G1797" s="48" t="n">
        <v>46249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42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33</v>
      </c>
      <c r="W1797" t="n">
        <v>9</v>
      </c>
      <c r="X1797" s="48" t="n">
        <v>46245</v>
      </c>
      <c r="Y1797" t="n">
        <v>4</v>
      </c>
      <c r="Z1797" t="inlineStr">
        <is>
          <t>Reporting Gap (&gt;1 Day)</t>
        </is>
      </c>
      <c r="AA1797" t="n">
        <v>3.714285714285714</v>
      </c>
    </row>
    <row r="1798">
      <c r="A1798" t="inlineStr">
        <is>
          <t>COD</t>
        </is>
      </c>
      <c r="B1798" t="n">
        <v>3</v>
      </c>
      <c r="C1798" t="inlineStr">
        <is>
          <t>Isiro</t>
        </is>
      </c>
      <c r="D1798" t="inlineStr">
        <is>
          <t>Isiro</t>
        </is>
      </c>
      <c r="E1798" t="inlineStr">
        <is>
          <t>CD530201</t>
        </is>
      </c>
      <c r="F1798" t="inlineStr">
        <is>
          <t>pcode</t>
        </is>
      </c>
      <c r="G1798" s="48" t="n">
        <v>46251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42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42</v>
      </c>
      <c r="W1798" t="n">
        <v>0</v>
      </c>
      <c r="X1798" s="48" t="n">
        <v>46249</v>
      </c>
      <c r="Y1798" t="n">
        <v>2</v>
      </c>
      <c r="Z1798" t="inlineStr">
        <is>
          <t>Reporting Gap (&gt;1 Day)</t>
        </is>
      </c>
      <c r="AA1798" t="n">
        <v>3.285714285714286</v>
      </c>
    </row>
    <row r="1799">
      <c r="A1799" t="inlineStr">
        <is>
          <t>COD</t>
        </is>
      </c>
      <c r="B1799" t="n">
        <v>3</v>
      </c>
      <c r="C1799" t="inlineStr">
        <is>
          <t>Isiro</t>
        </is>
      </c>
      <c r="D1799" t="inlineStr">
        <is>
          <t>Isiro</t>
        </is>
      </c>
      <c r="E1799" t="inlineStr">
        <is>
          <t>CD530201</t>
        </is>
      </c>
      <c r="F1799" t="inlineStr">
        <is>
          <t>pcode</t>
        </is>
      </c>
      <c r="G1799" s="48" t="n">
        <v>46253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58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42</v>
      </c>
      <c r="W1799" t="n">
        <v>16</v>
      </c>
      <c r="X1799" s="48" t="n">
        <v>46251</v>
      </c>
      <c r="Y1799" t="n">
        <v>2</v>
      </c>
      <c r="Z1799" t="inlineStr">
        <is>
          <t>Reporting Gap (&gt;1 Day)</t>
        </is>
      </c>
      <c r="AA1799" t="n">
        <v>5.571428571428571</v>
      </c>
    </row>
    <row r="1800">
      <c r="A1800" t="inlineStr">
        <is>
          <t>COD</t>
        </is>
      </c>
      <c r="B1800" t="n">
        <v>3</v>
      </c>
      <c r="C1800" t="inlineStr">
        <is>
          <t>Isiro</t>
        </is>
      </c>
      <c r="D1800" t="inlineStr">
        <is>
          <t>Isiro</t>
        </is>
      </c>
      <c r="E1800" t="inlineStr">
        <is>
          <t>CD530201</t>
        </is>
      </c>
      <c r="F1800" t="inlineStr">
        <is>
          <t>pcode</t>
        </is>
      </c>
      <c r="G1800" s="48" t="n">
        <v>46254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60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58</v>
      </c>
      <c r="W1800" t="n">
        <v>2</v>
      </c>
      <c r="X1800" s="48" t="n">
        <v>46253</v>
      </c>
      <c r="Y1800" t="n">
        <v>1</v>
      </c>
      <c r="Z1800" t="inlineStr">
        <is>
          <t>Normal</t>
        </is>
      </c>
      <c r="AA1800" t="n">
        <v>5.857142857142857</v>
      </c>
    </row>
    <row r="1801">
      <c r="A1801" t="inlineStr">
        <is>
          <t>COD</t>
        </is>
      </c>
      <c r="B1801" t="n">
        <v>3</v>
      </c>
      <c r="C1801" t="inlineStr">
        <is>
          <t>Isiro</t>
        </is>
      </c>
      <c r="D1801" t="inlineStr">
        <is>
          <t>Isiro</t>
        </is>
      </c>
      <c r="E1801" t="inlineStr">
        <is>
          <t>CD530201</t>
        </is>
      </c>
      <c r="F1801" t="inlineStr">
        <is>
          <t>pcode</t>
        </is>
      </c>
      <c r="G1801" s="48" t="n">
        <v>46256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67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60</v>
      </c>
      <c r="W1801" t="n">
        <v>7</v>
      </c>
      <c r="X1801" s="48" t="n">
        <v>46254</v>
      </c>
      <c r="Y1801" t="n">
        <v>2</v>
      </c>
      <c r="Z1801" t="inlineStr">
        <is>
          <t>Reporting Gap (&gt;1 Day)</t>
        </is>
      </c>
      <c r="AA1801" t="n">
        <v>6.571428571428571</v>
      </c>
    </row>
    <row r="1802">
      <c r="A1802" t="inlineStr">
        <is>
          <t>COD</t>
        </is>
      </c>
      <c r="B1802" t="n">
        <v>3</v>
      </c>
      <c r="C1802" t="inlineStr">
        <is>
          <t>Isiro</t>
        </is>
      </c>
      <c r="D1802" t="inlineStr">
        <is>
          <t>Isiro</t>
        </is>
      </c>
      <c r="E1802" t="inlineStr">
        <is>
          <t>CD530201</t>
        </is>
      </c>
      <c r="F1802" t="inlineStr">
        <is>
          <t>pcode</t>
        </is>
      </c>
      <c r="G1802" s="48" t="n">
        <v>46216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1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Z1802" t="inlineStr">
        <is>
          <t>Normal</t>
        </is>
      </c>
    </row>
    <row r="1803">
      <c r="A1803" t="inlineStr">
        <is>
          <t>COD</t>
        </is>
      </c>
      <c r="B1803" t="n">
        <v>3</v>
      </c>
      <c r="C1803" t="inlineStr">
        <is>
          <t>Isiro</t>
        </is>
      </c>
      <c r="D1803" t="inlineStr">
        <is>
          <t>Isiro</t>
        </is>
      </c>
      <c r="E1803" t="inlineStr">
        <is>
          <t>CD530201</t>
        </is>
      </c>
      <c r="F1803" t="inlineStr">
        <is>
          <t>pcode</t>
        </is>
      </c>
      <c r="G1803" s="48" t="n">
        <v>46218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1</v>
      </c>
      <c r="W1803" t="n">
        <v>0</v>
      </c>
      <c r="X1803" s="48" t="n">
        <v>46216</v>
      </c>
      <c r="Y1803" t="n">
        <v>2</v>
      </c>
      <c r="Z1803" t="inlineStr">
        <is>
          <t>Reporting Gap (&gt;1 Day)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Isiro</t>
        </is>
      </c>
      <c r="D1804" t="inlineStr">
        <is>
          <t>Isiro</t>
        </is>
      </c>
      <c r="E1804" t="inlineStr">
        <is>
          <t>CD530201</t>
        </is>
      </c>
      <c r="F1804" t="inlineStr">
        <is>
          <t>pcode</t>
        </is>
      </c>
      <c r="G1804" s="48" t="n">
        <v>46220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1</v>
      </c>
      <c r="W1804" t="n">
        <v>0</v>
      </c>
      <c r="X1804" s="48" t="n">
        <v>46218</v>
      </c>
      <c r="Y1804" t="n">
        <v>2</v>
      </c>
      <c r="Z1804" t="inlineStr">
        <is>
          <t>Reporting Gap (&gt;1 Day)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Isiro</t>
        </is>
      </c>
      <c r="D1805" t="inlineStr">
        <is>
          <t>Isiro</t>
        </is>
      </c>
      <c r="E1805" t="inlineStr">
        <is>
          <t>CD530201</t>
        </is>
      </c>
      <c r="F1805" t="inlineStr">
        <is>
          <t>pcode</t>
        </is>
      </c>
      <c r="G1805" s="48" t="n">
        <v>46221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1</v>
      </c>
      <c r="W1805" t="n">
        <v>1</v>
      </c>
      <c r="X1805" s="48" t="n">
        <v>46220</v>
      </c>
      <c r="Y1805" t="n">
        <v>1</v>
      </c>
      <c r="Z1805" t="inlineStr">
        <is>
          <t>Normal</t>
        </is>
      </c>
      <c r="AA1805" t="n">
        <v>0.3333333333333333</v>
      </c>
    </row>
    <row r="1806">
      <c r="A1806" t="inlineStr">
        <is>
          <t>COD</t>
        </is>
      </c>
      <c r="B1806" t="n">
        <v>3</v>
      </c>
      <c r="C1806" t="inlineStr">
        <is>
          <t>Isiro</t>
        </is>
      </c>
      <c r="D1806" t="inlineStr">
        <is>
          <t>Isiro</t>
        </is>
      </c>
      <c r="E1806" t="inlineStr">
        <is>
          <t>CD530201</t>
        </is>
      </c>
      <c r="F1806" t="inlineStr">
        <is>
          <t>pcode</t>
        </is>
      </c>
      <c r="G1806" s="48" t="n">
        <v>46222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2</v>
      </c>
      <c r="W1806" t="n">
        <v>0</v>
      </c>
      <c r="X1806" s="48" t="n">
        <v>46221</v>
      </c>
      <c r="Y1806" t="n">
        <v>1</v>
      </c>
      <c r="Z1806" t="inlineStr">
        <is>
          <t>Normal</t>
        </is>
      </c>
      <c r="AA1806" t="n">
        <v>0.25</v>
      </c>
    </row>
    <row r="1807">
      <c r="A1807" t="inlineStr">
        <is>
          <t>COD</t>
        </is>
      </c>
      <c r="B1807" t="n">
        <v>3</v>
      </c>
      <c r="C1807" t="inlineStr">
        <is>
          <t>Isiro</t>
        </is>
      </c>
      <c r="D1807" t="inlineStr">
        <is>
          <t>Isiro</t>
        </is>
      </c>
      <c r="E1807" t="inlineStr">
        <is>
          <t>CD530201</t>
        </is>
      </c>
      <c r="F1807" t="inlineStr">
        <is>
          <t>pcode</t>
        </is>
      </c>
      <c r="G1807" s="48" t="n">
        <v>46223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2</v>
      </c>
      <c r="W1807" t="n">
        <v>0</v>
      </c>
      <c r="X1807" s="48" t="n">
        <v>46222</v>
      </c>
      <c r="Y1807" t="n">
        <v>1</v>
      </c>
      <c r="Z1807" t="inlineStr">
        <is>
          <t>Normal</t>
        </is>
      </c>
      <c r="AA1807" t="n">
        <v>0.2</v>
      </c>
    </row>
    <row r="1808">
      <c r="A1808" t="inlineStr">
        <is>
          <t>COD</t>
        </is>
      </c>
      <c r="B1808" t="n">
        <v>3</v>
      </c>
      <c r="C1808" t="inlineStr">
        <is>
          <t>Isiro</t>
        </is>
      </c>
      <c r="D1808" t="inlineStr">
        <is>
          <t>Isiro</t>
        </is>
      </c>
      <c r="E1808" t="inlineStr">
        <is>
          <t>CD530201</t>
        </is>
      </c>
      <c r="F1808" t="inlineStr">
        <is>
          <t>pcode</t>
        </is>
      </c>
      <c r="G1808" s="48" t="n">
        <v>46225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5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2</v>
      </c>
      <c r="W1808" t="n">
        <v>3</v>
      </c>
      <c r="X1808" s="48" t="n">
        <v>46223</v>
      </c>
      <c r="Y1808" t="n">
        <v>2</v>
      </c>
      <c r="Z1808" t="inlineStr">
        <is>
          <t>Reporting Gap (&gt;1 Day)</t>
        </is>
      </c>
      <c r="AA1808" t="n">
        <v>0.6666666666666666</v>
      </c>
    </row>
    <row r="1809">
      <c r="A1809" t="inlineStr">
        <is>
          <t>COD</t>
        </is>
      </c>
      <c r="B1809" t="n">
        <v>3</v>
      </c>
      <c r="C1809" t="inlineStr">
        <is>
          <t>Isiro</t>
        </is>
      </c>
      <c r="D1809" t="inlineStr">
        <is>
          <t>Isiro</t>
        </is>
      </c>
      <c r="E1809" t="inlineStr">
        <is>
          <t>CD530201</t>
        </is>
      </c>
      <c r="F1809" t="inlineStr">
        <is>
          <t>pcode</t>
        </is>
      </c>
      <c r="G1809" s="48" t="n">
        <v>46226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5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5</v>
      </c>
      <c r="W1809" t="n">
        <v>0</v>
      </c>
      <c r="X1809" s="48" t="n">
        <v>46225</v>
      </c>
      <c r="Y1809" t="n">
        <v>1</v>
      </c>
      <c r="Z1809" t="inlineStr">
        <is>
          <t>Normal</t>
        </is>
      </c>
      <c r="AA1809" t="n">
        <v>0.5714285714285714</v>
      </c>
    </row>
    <row r="1810">
      <c r="A1810" t="inlineStr">
        <is>
          <t>COD</t>
        </is>
      </c>
      <c r="B1810" t="n">
        <v>3</v>
      </c>
      <c r="C1810" t="inlineStr">
        <is>
          <t>Isiro</t>
        </is>
      </c>
      <c r="D1810" t="inlineStr">
        <is>
          <t>Isiro</t>
        </is>
      </c>
      <c r="E1810" t="inlineStr">
        <is>
          <t>CD530201</t>
        </is>
      </c>
      <c r="F1810" t="inlineStr">
        <is>
          <t>pcode</t>
        </is>
      </c>
      <c r="G1810" s="48" t="n">
        <v>46228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7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5</v>
      </c>
      <c r="W1810" t="n">
        <v>2</v>
      </c>
      <c r="X1810" s="48" t="n">
        <v>46226</v>
      </c>
      <c r="Y1810" t="n">
        <v>2</v>
      </c>
      <c r="Z1810" t="inlineStr">
        <is>
          <t>Reporting Gap (&gt;1 Day)</t>
        </is>
      </c>
      <c r="AA1810" t="n">
        <v>0.8571428571428571</v>
      </c>
    </row>
    <row r="1811">
      <c r="A1811" t="inlineStr">
        <is>
          <t>COD</t>
        </is>
      </c>
      <c r="B1811" t="n">
        <v>3</v>
      </c>
      <c r="C1811" t="inlineStr">
        <is>
          <t>Isiro</t>
        </is>
      </c>
      <c r="D1811" t="inlineStr">
        <is>
          <t>Isiro</t>
        </is>
      </c>
      <c r="E1811" t="inlineStr">
        <is>
          <t>CD530201</t>
        </is>
      </c>
      <c r="F1811" t="inlineStr">
        <is>
          <t>pcode</t>
        </is>
      </c>
      <c r="G1811" s="48" t="n">
        <v>46229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7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7</v>
      </c>
      <c r="W1811" t="n">
        <v>0</v>
      </c>
      <c r="X1811" s="48" t="n">
        <v>46228</v>
      </c>
      <c r="Y1811" t="n">
        <v>1</v>
      </c>
      <c r="Z1811" t="inlineStr">
        <is>
          <t>Normal</t>
        </is>
      </c>
      <c r="AA1811" t="n">
        <v>0.8571428571428571</v>
      </c>
    </row>
    <row r="1812">
      <c r="A1812" t="inlineStr">
        <is>
          <t>COD</t>
        </is>
      </c>
      <c r="B1812" t="n">
        <v>3</v>
      </c>
      <c r="C1812" t="inlineStr">
        <is>
          <t>Isiro</t>
        </is>
      </c>
      <c r="D1812" t="inlineStr">
        <is>
          <t>Isiro</t>
        </is>
      </c>
      <c r="E1812" t="inlineStr">
        <is>
          <t>CD530201</t>
        </is>
      </c>
      <c r="F1812" t="inlineStr">
        <is>
          <t>pcode</t>
        </is>
      </c>
      <c r="G1812" s="48" t="n">
        <v>46230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7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7</v>
      </c>
      <c r="W1812" t="n">
        <v>0</v>
      </c>
      <c r="X1812" s="48" t="n">
        <v>46229</v>
      </c>
      <c r="Y1812" t="n">
        <v>1</v>
      </c>
      <c r="Z1812" t="inlineStr">
        <is>
          <t>Normal</t>
        </is>
      </c>
      <c r="AA1812" t="n">
        <v>0.7142857142857143</v>
      </c>
    </row>
    <row r="1813">
      <c r="A1813" t="inlineStr">
        <is>
          <t>COD</t>
        </is>
      </c>
      <c r="B1813" t="n">
        <v>3</v>
      </c>
      <c r="C1813" t="inlineStr">
        <is>
          <t>Isiro</t>
        </is>
      </c>
      <c r="D1813" t="inlineStr">
        <is>
          <t>Isiro</t>
        </is>
      </c>
      <c r="E1813" t="inlineStr">
        <is>
          <t>CD530201</t>
        </is>
      </c>
      <c r="F1813" t="inlineStr">
        <is>
          <t>pcode</t>
        </is>
      </c>
      <c r="G1813" s="48" t="n">
        <v>46233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9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7</v>
      </c>
      <c r="W1813" t="n">
        <v>2</v>
      </c>
      <c r="X1813" s="48" t="n">
        <v>46230</v>
      </c>
      <c r="Y1813" t="n">
        <v>3</v>
      </c>
      <c r="Z1813" t="inlineStr">
        <is>
          <t>Reporting Gap (&gt;1 Day)</t>
        </is>
      </c>
      <c r="AA1813" t="n">
        <v>1</v>
      </c>
    </row>
    <row r="1814">
      <c r="A1814" t="inlineStr">
        <is>
          <t>COD</t>
        </is>
      </c>
      <c r="B1814" t="n">
        <v>3</v>
      </c>
      <c r="C1814" t="inlineStr">
        <is>
          <t>Isiro</t>
        </is>
      </c>
      <c r="D1814" t="inlineStr">
        <is>
          <t>Isiro</t>
        </is>
      </c>
      <c r="E1814" t="inlineStr">
        <is>
          <t>CD530201</t>
        </is>
      </c>
      <c r="F1814" t="inlineStr">
        <is>
          <t>pcode</t>
        </is>
      </c>
      <c r="G1814" s="48" t="n">
        <v>46234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9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9</v>
      </c>
      <c r="W1814" t="n">
        <v>0</v>
      </c>
      <c r="X1814" s="48" t="n">
        <v>46233</v>
      </c>
      <c r="Y1814" t="n">
        <v>1</v>
      </c>
      <c r="Z1814" t="inlineStr">
        <is>
          <t>Normal</t>
        </is>
      </c>
      <c r="AA1814" t="n">
        <v>1</v>
      </c>
    </row>
    <row r="1815">
      <c r="A1815" t="inlineStr">
        <is>
          <t>COD</t>
        </is>
      </c>
      <c r="B1815" t="n">
        <v>3</v>
      </c>
      <c r="C1815" t="inlineStr">
        <is>
          <t>Isiro</t>
        </is>
      </c>
      <c r="D1815" t="inlineStr">
        <is>
          <t>Isiro</t>
        </is>
      </c>
      <c r="E1815" t="inlineStr">
        <is>
          <t>CD530201</t>
        </is>
      </c>
      <c r="F1815" t="inlineStr">
        <is>
          <t>pcode</t>
        </is>
      </c>
      <c r="G1815" s="48" t="n">
        <v>46235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9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9</v>
      </c>
      <c r="W1815" t="n">
        <v>0</v>
      </c>
      <c r="X1815" s="48" t="n">
        <v>46234</v>
      </c>
      <c r="Y1815" t="n">
        <v>1</v>
      </c>
      <c r="Z1815" t="inlineStr">
        <is>
          <t>Normal</t>
        </is>
      </c>
      <c r="AA1815" t="n">
        <v>0.5714285714285714</v>
      </c>
    </row>
    <row r="1816">
      <c r="A1816" t="inlineStr">
        <is>
          <t>COD</t>
        </is>
      </c>
      <c r="B1816" t="n">
        <v>3</v>
      </c>
      <c r="C1816" t="inlineStr">
        <is>
          <t>Isiro</t>
        </is>
      </c>
      <c r="D1816" t="inlineStr">
        <is>
          <t>Isiro</t>
        </is>
      </c>
      <c r="E1816" t="inlineStr">
        <is>
          <t>CD530201</t>
        </is>
      </c>
      <c r="F1816" t="inlineStr">
        <is>
          <t>pcode</t>
        </is>
      </c>
      <c r="G1816" s="48" t="n">
        <v>46236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9</v>
      </c>
      <c r="W1816" t="n">
        <v>2</v>
      </c>
      <c r="X1816" s="48" t="n">
        <v>46235</v>
      </c>
      <c r="Y1816" t="n">
        <v>1</v>
      </c>
      <c r="Z1816" t="inlineStr">
        <is>
          <t>Normal</t>
        </is>
      </c>
      <c r="AA1816" t="n">
        <v>0.8571428571428571</v>
      </c>
    </row>
    <row r="1817">
      <c r="A1817" t="inlineStr">
        <is>
          <t>COD</t>
        </is>
      </c>
      <c r="B1817" t="n">
        <v>3</v>
      </c>
      <c r="C1817" t="inlineStr">
        <is>
          <t>Isiro</t>
        </is>
      </c>
      <c r="D1817" t="inlineStr">
        <is>
          <t>Isiro</t>
        </is>
      </c>
      <c r="E1817" t="inlineStr">
        <is>
          <t>CD530201</t>
        </is>
      </c>
      <c r="F1817" t="inlineStr">
        <is>
          <t>pcode</t>
        </is>
      </c>
      <c r="G1817" s="48" t="n">
        <v>46237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11</v>
      </c>
      <c r="W1817" t="n">
        <v>2</v>
      </c>
      <c r="X1817" s="48" t="n">
        <v>46236</v>
      </c>
      <c r="Y1817" t="n">
        <v>1</v>
      </c>
      <c r="Z1817" t="inlineStr">
        <is>
          <t>Normal</t>
        </is>
      </c>
      <c r="AA1817" t="n">
        <v>0.8571428571428571</v>
      </c>
    </row>
    <row r="1818">
      <c r="A1818" t="inlineStr">
        <is>
          <t>COD</t>
        </is>
      </c>
      <c r="B1818" t="n">
        <v>3</v>
      </c>
      <c r="C1818" t="inlineStr">
        <is>
          <t>Isiro</t>
        </is>
      </c>
      <c r="D1818" t="inlineStr">
        <is>
          <t>Isiro</t>
        </is>
      </c>
      <c r="E1818" t="inlineStr">
        <is>
          <t>CD530201</t>
        </is>
      </c>
      <c r="F1818" t="inlineStr">
        <is>
          <t>pcode</t>
        </is>
      </c>
      <c r="G1818" s="48" t="n">
        <v>46238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14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13</v>
      </c>
      <c r="W1818" t="n">
        <v>1</v>
      </c>
      <c r="X1818" s="48" t="n">
        <v>46237</v>
      </c>
      <c r="Y1818" t="n">
        <v>1</v>
      </c>
      <c r="Z1818" t="inlineStr">
        <is>
          <t>Normal</t>
        </is>
      </c>
      <c r="AA1818" t="n">
        <v>1</v>
      </c>
    </row>
    <row r="1819">
      <c r="A1819" t="inlineStr">
        <is>
          <t>COD</t>
        </is>
      </c>
      <c r="B1819" t="n">
        <v>3</v>
      </c>
      <c r="C1819" t="inlineStr">
        <is>
          <t>Isiro</t>
        </is>
      </c>
      <c r="D1819" t="inlineStr">
        <is>
          <t>Isiro</t>
        </is>
      </c>
      <c r="E1819" t="inlineStr">
        <is>
          <t>CD530201</t>
        </is>
      </c>
      <c r="F1819" t="inlineStr">
        <is>
          <t>pcode</t>
        </is>
      </c>
      <c r="G1819" s="48" t="n">
        <v>46245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18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14</v>
      </c>
      <c r="W1819" t="n">
        <v>4</v>
      </c>
      <c r="X1819" s="48" t="n">
        <v>46238</v>
      </c>
      <c r="Y1819" t="n">
        <v>7</v>
      </c>
      <c r="Z1819" t="inlineStr">
        <is>
          <t>Reporting Gap (&gt;1 Day)</t>
        </is>
      </c>
      <c r="AA1819" t="n">
        <v>1.571428571428571</v>
      </c>
    </row>
    <row r="1820">
      <c r="A1820" t="inlineStr">
        <is>
          <t>COD</t>
        </is>
      </c>
      <c r="B1820" t="n">
        <v>3</v>
      </c>
      <c r="C1820" t="inlineStr">
        <is>
          <t>Isiro</t>
        </is>
      </c>
      <c r="D1820" t="inlineStr">
        <is>
          <t>Isiro</t>
        </is>
      </c>
      <c r="E1820" t="inlineStr">
        <is>
          <t>CD530201</t>
        </is>
      </c>
      <c r="F1820" t="inlineStr">
        <is>
          <t>pcode</t>
        </is>
      </c>
      <c r="G1820" s="48" t="n">
        <v>46249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19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18</v>
      </c>
      <c r="W1820" t="n">
        <v>1</v>
      </c>
      <c r="X1820" s="48" t="n">
        <v>46245</v>
      </c>
      <c r="Y1820" t="n">
        <v>4</v>
      </c>
      <c r="Z1820" t="inlineStr">
        <is>
          <t>Reporting Gap (&gt;1 Day)</t>
        </is>
      </c>
      <c r="AA1820" t="n">
        <v>1.428571428571429</v>
      </c>
    </row>
    <row r="1821">
      <c r="A1821" t="inlineStr">
        <is>
          <t>COD</t>
        </is>
      </c>
      <c r="B1821" t="n">
        <v>3</v>
      </c>
      <c r="C1821" t="inlineStr">
        <is>
          <t>Isiro</t>
        </is>
      </c>
      <c r="D1821" t="inlineStr">
        <is>
          <t>Isiro</t>
        </is>
      </c>
      <c r="E1821" t="inlineStr">
        <is>
          <t>CD530201</t>
        </is>
      </c>
      <c r="F1821" t="inlineStr">
        <is>
          <t>pcode</t>
        </is>
      </c>
      <c r="G1821" s="48" t="n">
        <v>46251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19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19</v>
      </c>
      <c r="W1821" t="n">
        <v>0</v>
      </c>
      <c r="X1821" s="48" t="n">
        <v>46249</v>
      </c>
      <c r="Y1821" t="n">
        <v>2</v>
      </c>
      <c r="Z1821" t="inlineStr">
        <is>
          <t>Reporting Gap (&gt;1 Day)</t>
        </is>
      </c>
      <c r="AA1821" t="n">
        <v>1.428571428571429</v>
      </c>
    </row>
    <row r="1822">
      <c r="A1822" t="inlineStr">
        <is>
          <t>COD</t>
        </is>
      </c>
      <c r="B1822" t="n">
        <v>3</v>
      </c>
      <c r="C1822" t="inlineStr">
        <is>
          <t>Isiro</t>
        </is>
      </c>
      <c r="D1822" t="inlineStr">
        <is>
          <t>Isiro</t>
        </is>
      </c>
      <c r="E1822" t="inlineStr">
        <is>
          <t>CD530201</t>
        </is>
      </c>
      <c r="F1822" t="inlineStr">
        <is>
          <t>pcode</t>
        </is>
      </c>
      <c r="G1822" s="48" t="n">
        <v>46253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24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19</v>
      </c>
      <c r="W1822" t="n">
        <v>5</v>
      </c>
      <c r="X1822" s="48" t="n">
        <v>46251</v>
      </c>
      <c r="Y1822" t="n">
        <v>2</v>
      </c>
      <c r="Z1822" t="inlineStr">
        <is>
          <t>Reporting Gap (&gt;1 Day)</t>
        </is>
      </c>
      <c r="AA1822" t="n">
        <v>2.142857142857143</v>
      </c>
    </row>
    <row r="1823">
      <c r="A1823" t="inlineStr">
        <is>
          <t>COD</t>
        </is>
      </c>
      <c r="B1823" t="n">
        <v>3</v>
      </c>
      <c r="C1823" t="inlineStr">
        <is>
          <t>Isiro</t>
        </is>
      </c>
      <c r="D1823" t="inlineStr">
        <is>
          <t>Isiro</t>
        </is>
      </c>
      <c r="E1823" t="inlineStr">
        <is>
          <t>CD530201</t>
        </is>
      </c>
      <c r="F1823" t="inlineStr">
        <is>
          <t>pcode</t>
        </is>
      </c>
      <c r="G1823" s="48" t="n">
        <v>46254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27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24</v>
      </c>
      <c r="W1823" t="n">
        <v>3</v>
      </c>
      <c r="X1823" s="48" t="n">
        <v>46253</v>
      </c>
      <c r="Y1823" t="n">
        <v>1</v>
      </c>
      <c r="Z1823" t="inlineStr">
        <is>
          <t>Normal</t>
        </is>
      </c>
      <c r="AA1823" t="n">
        <v>2.285714285714286</v>
      </c>
    </row>
    <row r="1824">
      <c r="A1824" t="inlineStr">
        <is>
          <t>COD</t>
        </is>
      </c>
      <c r="B1824" t="n">
        <v>3</v>
      </c>
      <c r="C1824" t="inlineStr">
        <is>
          <t>Isiro</t>
        </is>
      </c>
      <c r="D1824" t="inlineStr">
        <is>
          <t>Isiro</t>
        </is>
      </c>
      <c r="E1824" t="inlineStr">
        <is>
          <t>CD530201</t>
        </is>
      </c>
      <c r="F1824" t="inlineStr">
        <is>
          <t>pcode</t>
        </is>
      </c>
      <c r="G1824" s="48" t="n">
        <v>46256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28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27</v>
      </c>
      <c r="W1824" t="n">
        <v>1</v>
      </c>
      <c r="X1824" s="48" t="n">
        <v>46254</v>
      </c>
      <c r="Y1824" t="n">
        <v>2</v>
      </c>
      <c r="Z1824" t="inlineStr">
        <is>
          <t>Reporting Gap (&gt;1 Day)</t>
        </is>
      </c>
      <c r="AA1824" t="n">
        <v>2.142857142857143</v>
      </c>
    </row>
    <row r="1825">
      <c r="A1825" t="inlineStr">
        <is>
          <t>COD</t>
        </is>
      </c>
      <c r="B1825" t="n">
        <v>3</v>
      </c>
      <c r="C1825" t="inlineStr">
        <is>
          <t>Jiba</t>
        </is>
      </c>
      <c r="D1825" t="inlineStr">
        <is>
          <t>Jiba</t>
        </is>
      </c>
      <c r="E1825" t="inlineStr">
        <is>
          <t>CD540505</t>
        </is>
      </c>
      <c r="F1825" t="inlineStr">
        <is>
          <t>pcode</t>
        </is>
      </c>
      <c r="G1825" s="48" t="n">
        <v>46170</v>
      </c>
      <c r="H1825" t="inlineStr">
        <is>
          <t>cases</t>
        </is>
      </c>
      <c r="I1825" t="inlineStr">
        <is>
          <t>suspected</t>
        </is>
      </c>
      <c r="J1825" t="inlineStr">
        <is>
          <t>cumulative</t>
        </is>
      </c>
      <c r="K1825" t="n">
        <v>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https://raw.githubusercontent.com/INRB-UMIE/BDBV2026-Data/main/data/insp_sitrep/processed/insp_sitrep__cumulative_suspected_cases__daily.csv</t>
        </is>
      </c>
      <c r="Z1825" t="inlineStr">
        <is>
          <t>Normal</t>
        </is>
      </c>
    </row>
    <row r="1826">
      <c r="A1826" t="inlineStr">
        <is>
          <t>COD</t>
        </is>
      </c>
      <c r="B1826" t="n">
        <v>3</v>
      </c>
      <c r="C1826" t="inlineStr">
        <is>
          <t>Jiba</t>
        </is>
      </c>
      <c r="D1826" t="inlineStr">
        <is>
          <t>Jiba</t>
        </is>
      </c>
      <c r="E1826" t="inlineStr">
        <is>
          <t>CD540505</t>
        </is>
      </c>
      <c r="F1826" t="inlineStr">
        <is>
          <t>pcode</t>
        </is>
      </c>
      <c r="G1826" s="48" t="n">
        <v>46171</v>
      </c>
      <c r="H1826" t="inlineStr">
        <is>
          <t>cases</t>
        </is>
      </c>
      <c r="I1826" t="inlineStr">
        <is>
          <t>suspected</t>
        </is>
      </c>
      <c r="J1826" t="inlineStr">
        <is>
          <t>cumulative</t>
        </is>
      </c>
      <c r="K1826" t="n">
        <v>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https://raw.githubusercontent.com/INRB-UMIE/BDBV2026-Data/main/data/insp_sitrep/processed/insp_sitrep__cumulative_suspected_cases__daily.csv</t>
        </is>
      </c>
      <c r="V1826" t="n">
        <v>2</v>
      </c>
      <c r="W1826" t="n">
        <v>0</v>
      </c>
      <c r="X1826" s="48" t="n">
        <v>46170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Jiba</t>
        </is>
      </c>
      <c r="D1827" t="inlineStr">
        <is>
          <t>Jiba</t>
        </is>
      </c>
      <c r="E1827" t="inlineStr">
        <is>
          <t>CD540505</t>
        </is>
      </c>
      <c r="F1827" t="inlineStr">
        <is>
          <t>pcode</t>
        </is>
      </c>
      <c r="G1827" s="48" t="n">
        <v>46172</v>
      </c>
      <c r="H1827" t="inlineStr">
        <is>
          <t>cases</t>
        </is>
      </c>
      <c r="I1827" t="inlineStr">
        <is>
          <t>suspected</t>
        </is>
      </c>
      <c r="J1827" t="inlineStr">
        <is>
          <t>cumulative</t>
        </is>
      </c>
      <c r="K1827" t="n">
        <v>2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https://raw.githubusercontent.com/INRB-UMIE/BDBV2026-Data/main/data/insp_sitrep/processed/insp_sitrep__cumulative_suspected_cases__daily.csv</t>
        </is>
      </c>
      <c r="V1827" t="n">
        <v>2</v>
      </c>
      <c r="W1827" t="n">
        <v>0</v>
      </c>
      <c r="X1827" s="48" t="n">
        <v>46171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Jiba</t>
        </is>
      </c>
      <c r="D1828" t="inlineStr">
        <is>
          <t>Jiba</t>
        </is>
      </c>
      <c r="E1828" t="inlineStr">
        <is>
          <t>CD540505</t>
        </is>
      </c>
      <c r="F1828" t="inlineStr">
        <is>
          <t>pcode</t>
        </is>
      </c>
      <c r="G1828" s="48" t="n">
        <v>46170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Z1828" t="inlineStr">
        <is>
          <t>Normal</t>
        </is>
      </c>
    </row>
    <row r="1829">
      <c r="A1829" t="inlineStr">
        <is>
          <t>COD</t>
        </is>
      </c>
      <c r="B1829" t="n">
        <v>3</v>
      </c>
      <c r="C1829" t="inlineStr">
        <is>
          <t>Jiba</t>
        </is>
      </c>
      <c r="D1829" t="inlineStr">
        <is>
          <t>Jiba</t>
        </is>
      </c>
      <c r="E1829" t="inlineStr">
        <is>
          <t>CD540505</t>
        </is>
      </c>
      <c r="F1829" t="inlineStr">
        <is>
          <t>pcode</t>
        </is>
      </c>
      <c r="G1829" s="48" t="n">
        <v>46171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46170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Jiba</t>
        </is>
      </c>
      <c r="D1830" t="inlineStr">
        <is>
          <t>Jiba</t>
        </is>
      </c>
      <c r="E1830" t="inlineStr">
        <is>
          <t>CD540505</t>
        </is>
      </c>
      <c r="F1830" t="inlineStr">
        <is>
          <t>pcode</t>
        </is>
      </c>
      <c r="G1830" s="48" t="n">
        <v>46172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46171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Kabondo</t>
        </is>
      </c>
      <c r="D1831" t="inlineStr">
        <is>
          <t>Kabondo</t>
        </is>
      </c>
      <c r="E1831" t="inlineStr">
        <is>
          <t>CD510101</t>
        </is>
      </c>
      <c r="F1831" t="inlineStr">
        <is>
          <t>pcode</t>
        </is>
      </c>
      <c r="G1831" s="48" t="n">
        <v>46233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Kabondo</t>
        </is>
      </c>
      <c r="D1832" t="inlineStr">
        <is>
          <t>Kabondo</t>
        </is>
      </c>
      <c r="E1832" t="inlineStr">
        <is>
          <t>CD510101</t>
        </is>
      </c>
      <c r="F1832" t="inlineStr">
        <is>
          <t>pcode</t>
        </is>
      </c>
      <c r="G1832" s="48" t="n">
        <v>46234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</v>
      </c>
      <c r="W1832" t="n">
        <v>0</v>
      </c>
      <c r="X1832" s="48" t="n">
        <v>46233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Kabondo</t>
        </is>
      </c>
      <c r="D1833" t="inlineStr">
        <is>
          <t>Kabondo</t>
        </is>
      </c>
      <c r="E1833" t="inlineStr">
        <is>
          <t>CD510101</t>
        </is>
      </c>
      <c r="F1833" t="inlineStr">
        <is>
          <t>pcode</t>
        </is>
      </c>
      <c r="G1833" s="48" t="n">
        <v>46235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</v>
      </c>
      <c r="W1833" t="n">
        <v>0</v>
      </c>
      <c r="X1833" s="48" t="n">
        <v>46234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Kabondo</t>
        </is>
      </c>
      <c r="D1834" t="inlineStr">
        <is>
          <t>Kabondo</t>
        </is>
      </c>
      <c r="E1834" t="inlineStr">
        <is>
          <t>CD510101</t>
        </is>
      </c>
      <c r="F1834" t="inlineStr">
        <is>
          <t>pcode</t>
        </is>
      </c>
      <c r="G1834" s="48" t="n">
        <v>46236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</v>
      </c>
      <c r="W1834" t="n">
        <v>0</v>
      </c>
      <c r="X1834" s="48" t="n">
        <v>46235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Kabondo</t>
        </is>
      </c>
      <c r="D1835" t="inlineStr">
        <is>
          <t>Kabondo</t>
        </is>
      </c>
      <c r="E1835" t="inlineStr">
        <is>
          <t>CD510101</t>
        </is>
      </c>
      <c r="F1835" t="inlineStr">
        <is>
          <t>pcode</t>
        </is>
      </c>
      <c r="G1835" s="48" t="n">
        <v>46237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</v>
      </c>
      <c r="W1835" t="n">
        <v>0</v>
      </c>
      <c r="X1835" s="48" t="n">
        <v>46236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Kabondo</t>
        </is>
      </c>
      <c r="D1836" t="inlineStr">
        <is>
          <t>Kabondo</t>
        </is>
      </c>
      <c r="E1836" t="inlineStr">
        <is>
          <t>CD510101</t>
        </is>
      </c>
      <c r="F1836" t="inlineStr">
        <is>
          <t>pcode</t>
        </is>
      </c>
      <c r="G1836" s="48" t="n">
        <v>46238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</v>
      </c>
      <c r="W1836" t="n">
        <v>0</v>
      </c>
      <c r="X1836" s="48" t="n">
        <v>46237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Kabondo</t>
        </is>
      </c>
      <c r="D1837" t="inlineStr">
        <is>
          <t>Kabondo</t>
        </is>
      </c>
      <c r="E1837" t="inlineStr">
        <is>
          <t>CD510101</t>
        </is>
      </c>
      <c r="F1837" t="inlineStr">
        <is>
          <t>pcode</t>
        </is>
      </c>
      <c r="G1837" s="48" t="n">
        <v>46245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</v>
      </c>
      <c r="W1837" t="n">
        <v>1</v>
      </c>
      <c r="X1837" s="48" t="n">
        <v>46238</v>
      </c>
      <c r="Y1837" t="n">
        <v>7</v>
      </c>
      <c r="Z1837" t="inlineStr">
        <is>
          <t>Reporting Gap (&gt;1 Day)</t>
        </is>
      </c>
      <c r="AA1837" t="n">
        <v>0.1666666666666667</v>
      </c>
    </row>
    <row r="1838">
      <c r="A1838" t="inlineStr">
        <is>
          <t>COD</t>
        </is>
      </c>
      <c r="B1838" t="n">
        <v>3</v>
      </c>
      <c r="C1838" t="inlineStr">
        <is>
          <t>Kabondo</t>
        </is>
      </c>
      <c r="D1838" t="inlineStr">
        <is>
          <t>Kabondo</t>
        </is>
      </c>
      <c r="E1838" t="inlineStr">
        <is>
          <t>CD510101</t>
        </is>
      </c>
      <c r="F1838" t="inlineStr">
        <is>
          <t>pcode</t>
        </is>
      </c>
      <c r="G1838" s="48" t="n">
        <v>46249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3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2</v>
      </c>
      <c r="W1838" t="n">
        <v>1</v>
      </c>
      <c r="X1838" s="48" t="n">
        <v>46245</v>
      </c>
      <c r="Y1838" t="n">
        <v>4</v>
      </c>
      <c r="Z1838" t="inlineStr">
        <is>
          <t>Reporting Gap (&gt;1 Day)</t>
        </is>
      </c>
      <c r="AA1838" t="n">
        <v>0.2857142857142857</v>
      </c>
    </row>
    <row r="1839">
      <c r="A1839" t="inlineStr">
        <is>
          <t>COD</t>
        </is>
      </c>
      <c r="B1839" t="n">
        <v>3</v>
      </c>
      <c r="C1839" t="inlineStr">
        <is>
          <t>Kabondo</t>
        </is>
      </c>
      <c r="D1839" t="inlineStr">
        <is>
          <t>Kabondo</t>
        </is>
      </c>
      <c r="E1839" t="inlineStr">
        <is>
          <t>CD510101</t>
        </is>
      </c>
      <c r="F1839" t="inlineStr">
        <is>
          <t>pcode</t>
        </is>
      </c>
      <c r="G1839" s="48" t="n">
        <v>46251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3</v>
      </c>
      <c r="W1839" t="n">
        <v>0</v>
      </c>
      <c r="X1839" s="48" t="n">
        <v>46249</v>
      </c>
      <c r="Y1839" t="n">
        <v>2</v>
      </c>
      <c r="Z1839" t="inlineStr">
        <is>
          <t>Reporting Gap (&gt;1 Day)</t>
        </is>
      </c>
      <c r="AA1839" t="n">
        <v>0.2857142857142857</v>
      </c>
    </row>
    <row r="1840">
      <c r="A1840" t="inlineStr">
        <is>
          <t>COD</t>
        </is>
      </c>
      <c r="B1840" t="n">
        <v>3</v>
      </c>
      <c r="C1840" t="inlineStr">
        <is>
          <t>Kabondo</t>
        </is>
      </c>
      <c r="D1840" t="inlineStr">
        <is>
          <t>Kabondo</t>
        </is>
      </c>
      <c r="E1840" t="inlineStr">
        <is>
          <t>CD510101</t>
        </is>
      </c>
      <c r="F1840" t="inlineStr">
        <is>
          <t>pcode</t>
        </is>
      </c>
      <c r="G1840" s="48" t="n">
        <v>46253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3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3</v>
      </c>
      <c r="W1840" t="n">
        <v>0</v>
      </c>
      <c r="X1840" s="48" t="n">
        <v>46251</v>
      </c>
      <c r="Y1840" t="n">
        <v>2</v>
      </c>
      <c r="Z1840" t="inlineStr">
        <is>
          <t>Reporting Gap (&gt;1 Day)</t>
        </is>
      </c>
      <c r="AA1840" t="n">
        <v>0.2857142857142857</v>
      </c>
    </row>
    <row r="1841">
      <c r="A1841" t="inlineStr">
        <is>
          <t>COD</t>
        </is>
      </c>
      <c r="B1841" t="n">
        <v>3</v>
      </c>
      <c r="C1841" t="inlineStr">
        <is>
          <t>Kabondo</t>
        </is>
      </c>
      <c r="D1841" t="inlineStr">
        <is>
          <t>Kabondo</t>
        </is>
      </c>
      <c r="E1841" t="inlineStr">
        <is>
          <t>CD510101</t>
        </is>
      </c>
      <c r="F1841" t="inlineStr">
        <is>
          <t>pcode</t>
        </is>
      </c>
      <c r="G1841" s="48" t="n">
        <v>46254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3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3</v>
      </c>
      <c r="W1841" t="n">
        <v>0</v>
      </c>
      <c r="X1841" s="48" t="n">
        <v>46253</v>
      </c>
      <c r="Y1841" t="n">
        <v>1</v>
      </c>
      <c r="Z1841" t="inlineStr">
        <is>
          <t>Normal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Kabondo</t>
        </is>
      </c>
      <c r="D1842" t="inlineStr">
        <is>
          <t>Kabondo</t>
        </is>
      </c>
      <c r="E1842" t="inlineStr">
        <is>
          <t>CD510101</t>
        </is>
      </c>
      <c r="F1842" t="inlineStr">
        <is>
          <t>pcode</t>
        </is>
      </c>
      <c r="G1842" s="48" t="n">
        <v>46256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3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3</v>
      </c>
      <c r="W1842" t="n">
        <v>0</v>
      </c>
      <c r="X1842" s="48" t="n">
        <v>46254</v>
      </c>
      <c r="Y1842" t="n">
        <v>2</v>
      </c>
      <c r="Z1842" t="inlineStr">
        <is>
          <t>Reporting Gap (&gt;1 Day)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Kabondo</t>
        </is>
      </c>
      <c r="D1843" t="inlineStr">
        <is>
          <t>Kabondo</t>
        </is>
      </c>
      <c r="E1843" t="inlineStr">
        <is>
          <t>CD510101</t>
        </is>
      </c>
      <c r="F1843" t="inlineStr">
        <is>
          <t>pcode</t>
        </is>
      </c>
      <c r="G1843" s="48" t="n">
        <v>46233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Z1843" t="inlineStr">
        <is>
          <t>Normal</t>
        </is>
      </c>
    </row>
    <row r="1844">
      <c r="A1844" t="inlineStr">
        <is>
          <t>COD</t>
        </is>
      </c>
      <c r="B1844" t="n">
        <v>3</v>
      </c>
      <c r="C1844" t="inlineStr">
        <is>
          <t>Kabondo</t>
        </is>
      </c>
      <c r="D1844" t="inlineStr">
        <is>
          <t>Kabondo</t>
        </is>
      </c>
      <c r="E1844" t="inlineStr">
        <is>
          <t>CD510101</t>
        </is>
      </c>
      <c r="F1844" t="inlineStr">
        <is>
          <t>pcode</t>
        </is>
      </c>
      <c r="G1844" s="48" t="n">
        <v>46234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</v>
      </c>
      <c r="W1844" t="n">
        <v>0</v>
      </c>
      <c r="X1844" s="48" t="n">
        <v>46233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Kabondo</t>
        </is>
      </c>
      <c r="D1845" t="inlineStr">
        <is>
          <t>Kabondo</t>
        </is>
      </c>
      <c r="E1845" t="inlineStr">
        <is>
          <t>CD510101</t>
        </is>
      </c>
      <c r="F1845" t="inlineStr">
        <is>
          <t>pcode</t>
        </is>
      </c>
      <c r="G1845" s="48" t="n">
        <v>46235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</v>
      </c>
      <c r="W1845" t="n">
        <v>0</v>
      </c>
      <c r="X1845" s="48" t="n">
        <v>46234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Kabondo</t>
        </is>
      </c>
      <c r="D1846" t="inlineStr">
        <is>
          <t>Kabondo</t>
        </is>
      </c>
      <c r="E1846" t="inlineStr">
        <is>
          <t>CD510101</t>
        </is>
      </c>
      <c r="F1846" t="inlineStr">
        <is>
          <t>pcode</t>
        </is>
      </c>
      <c r="G1846" s="48" t="n">
        <v>46236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0</v>
      </c>
      <c r="X1846" s="48" t="n">
        <v>46235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Kabondo</t>
        </is>
      </c>
      <c r="D1847" t="inlineStr">
        <is>
          <t>Kabondo</t>
        </is>
      </c>
      <c r="E1847" t="inlineStr">
        <is>
          <t>CD510101</t>
        </is>
      </c>
      <c r="F1847" t="inlineStr">
        <is>
          <t>pcode</t>
        </is>
      </c>
      <c r="G1847" s="48" t="n">
        <v>46237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</v>
      </c>
      <c r="W1847" t="n">
        <v>0</v>
      </c>
      <c r="X1847" s="48" t="n">
        <v>46236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Kabondo</t>
        </is>
      </c>
      <c r="D1848" t="inlineStr">
        <is>
          <t>Kabondo</t>
        </is>
      </c>
      <c r="E1848" t="inlineStr">
        <is>
          <t>CD510101</t>
        </is>
      </c>
      <c r="F1848" t="inlineStr">
        <is>
          <t>pcode</t>
        </is>
      </c>
      <c r="G1848" s="48" t="n">
        <v>46238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</v>
      </c>
      <c r="W1848" t="n">
        <v>0</v>
      </c>
      <c r="X1848" s="48" t="n">
        <v>46237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Kabondo</t>
        </is>
      </c>
      <c r="D1849" t="inlineStr">
        <is>
          <t>Kabondo</t>
        </is>
      </c>
      <c r="E1849" t="inlineStr">
        <is>
          <t>CD510101</t>
        </is>
      </c>
      <c r="F1849" t="inlineStr">
        <is>
          <t>pcode</t>
        </is>
      </c>
      <c r="G1849" s="48" t="n">
        <v>46245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</v>
      </c>
      <c r="W1849" t="n">
        <v>0</v>
      </c>
      <c r="X1849" s="48" t="n">
        <v>46238</v>
      </c>
      <c r="Y1849" t="n">
        <v>7</v>
      </c>
      <c r="Z1849" t="inlineStr">
        <is>
          <t>Reporting Gap (&gt;1 Day)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Kabondo</t>
        </is>
      </c>
      <c r="D1850" t="inlineStr">
        <is>
          <t>Kabondo</t>
        </is>
      </c>
      <c r="E1850" t="inlineStr">
        <is>
          <t>CD510101</t>
        </is>
      </c>
      <c r="F1850" t="inlineStr">
        <is>
          <t>pcode</t>
        </is>
      </c>
      <c r="G1850" s="48" t="n">
        <v>46249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1</v>
      </c>
      <c r="W1850" t="n">
        <v>1</v>
      </c>
      <c r="X1850" s="48" t="n">
        <v>46245</v>
      </c>
      <c r="Y1850" t="n">
        <v>4</v>
      </c>
      <c r="Z1850" t="inlineStr">
        <is>
          <t>Reporting Gap (&gt;1 Day)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Kabondo</t>
        </is>
      </c>
      <c r="D1851" t="inlineStr">
        <is>
          <t>Kabondo</t>
        </is>
      </c>
      <c r="E1851" t="inlineStr">
        <is>
          <t>CD510101</t>
        </is>
      </c>
      <c r="F1851" t="inlineStr">
        <is>
          <t>pcode</t>
        </is>
      </c>
      <c r="G1851" s="48" t="n">
        <v>46251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</v>
      </c>
      <c r="W1851" t="n">
        <v>0</v>
      </c>
      <c r="X1851" s="48" t="n">
        <v>46249</v>
      </c>
      <c r="Y1851" t="n">
        <v>2</v>
      </c>
      <c r="Z1851" t="inlineStr">
        <is>
          <t>Reporting Gap (&gt;1 Day)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Kabondo</t>
        </is>
      </c>
      <c r="D1852" t="inlineStr">
        <is>
          <t>Kabondo</t>
        </is>
      </c>
      <c r="E1852" t="inlineStr">
        <is>
          <t>CD510101</t>
        </is>
      </c>
      <c r="F1852" t="inlineStr">
        <is>
          <t>pcode</t>
        </is>
      </c>
      <c r="G1852" s="48" t="n">
        <v>46253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</v>
      </c>
      <c r="W1852" t="n">
        <v>-1</v>
      </c>
      <c r="X1852" s="48" t="n">
        <v>46251</v>
      </c>
      <c r="Y1852" t="n">
        <v>2</v>
      </c>
      <c r="Z1852" t="inlineStr">
        <is>
          <t>Downward Revision; Reporting Gap (&gt;1 Day)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Kabondo</t>
        </is>
      </c>
      <c r="D1853" t="inlineStr">
        <is>
          <t>Kabondo</t>
        </is>
      </c>
      <c r="E1853" t="inlineStr">
        <is>
          <t>CD510101</t>
        </is>
      </c>
      <c r="F1853" t="inlineStr">
        <is>
          <t>pcode</t>
        </is>
      </c>
      <c r="G1853" s="48" t="n">
        <v>46254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</v>
      </c>
      <c r="W1853" t="n">
        <v>0</v>
      </c>
      <c r="X1853" s="48" t="n">
        <v>46253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Kabondo</t>
        </is>
      </c>
      <c r="D1854" t="inlineStr">
        <is>
          <t>Kabondo</t>
        </is>
      </c>
      <c r="E1854" t="inlineStr">
        <is>
          <t>CD510101</t>
        </is>
      </c>
      <c r="F1854" t="inlineStr">
        <is>
          <t>pcode</t>
        </is>
      </c>
      <c r="G1854" s="48" t="n">
        <v>46256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</v>
      </c>
      <c r="W1854" t="n">
        <v>0</v>
      </c>
      <c r="X1854" s="48" t="n">
        <v>46254</v>
      </c>
      <c r="Y1854" t="n">
        <v>2</v>
      </c>
      <c r="Z1854" t="inlineStr">
        <is>
          <t>Reporting Gap (&gt;1 Day)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Kalunguta</t>
        </is>
      </c>
      <c r="D1855" t="inlineStr">
        <is>
          <t>Kalunguta</t>
        </is>
      </c>
      <c r="E1855" t="inlineStr">
        <is>
          <t>CD610701</t>
        </is>
      </c>
      <c r="F1855" t="inlineStr">
        <is>
          <t>pcode</t>
        </is>
      </c>
      <c r="G1855" s="48" t="n">
        <v>46166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Z1855" t="inlineStr">
        <is>
          <t>Normal</t>
        </is>
      </c>
    </row>
    <row r="1856">
      <c r="A1856" t="inlineStr">
        <is>
          <t>COD</t>
        </is>
      </c>
      <c r="B1856" t="n">
        <v>3</v>
      </c>
      <c r="C1856" t="inlineStr">
        <is>
          <t>Kalunguta</t>
        </is>
      </c>
      <c r="D1856" t="inlineStr">
        <is>
          <t>Kalunguta</t>
        </is>
      </c>
      <c r="E1856" t="inlineStr">
        <is>
          <t>CD610701</t>
        </is>
      </c>
      <c r="F1856" t="inlineStr">
        <is>
          <t>pcode</t>
        </is>
      </c>
      <c r="G1856" s="48" t="n">
        <v>46167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46166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Kalunguta</t>
        </is>
      </c>
      <c r="D1857" t="inlineStr">
        <is>
          <t>Kalunguta</t>
        </is>
      </c>
      <c r="E1857" t="inlineStr">
        <is>
          <t>CD610701</t>
        </is>
      </c>
      <c r="F1857" t="inlineStr">
        <is>
          <t>pcode</t>
        </is>
      </c>
      <c r="G1857" s="48" t="n">
        <v>46168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46167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Kalunguta</t>
        </is>
      </c>
      <c r="D1858" t="inlineStr">
        <is>
          <t>Kalunguta</t>
        </is>
      </c>
      <c r="E1858" t="inlineStr">
        <is>
          <t>CD610701</t>
        </is>
      </c>
      <c r="F1858" t="inlineStr">
        <is>
          <t>pcode</t>
        </is>
      </c>
      <c r="G1858" s="48" t="n">
        <v>46169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2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1</v>
      </c>
      <c r="X1858" s="48" t="n">
        <v>46168</v>
      </c>
      <c r="Y1858" t="n">
        <v>1</v>
      </c>
      <c r="Z1858" t="inlineStr">
        <is>
          <t>Normal</t>
        </is>
      </c>
      <c r="AA1858" t="n">
        <v>0.3333333333333333</v>
      </c>
    </row>
    <row r="1859">
      <c r="A1859" t="inlineStr">
        <is>
          <t>COD</t>
        </is>
      </c>
      <c r="B1859" t="n">
        <v>3</v>
      </c>
      <c r="C1859" t="inlineStr">
        <is>
          <t>Kalunguta</t>
        </is>
      </c>
      <c r="D1859" t="inlineStr">
        <is>
          <t>Kalunguta</t>
        </is>
      </c>
      <c r="E1859" t="inlineStr">
        <is>
          <t>CD610701</t>
        </is>
      </c>
      <c r="F1859" t="inlineStr">
        <is>
          <t>pcode</t>
        </is>
      </c>
      <c r="G1859" s="48" t="n">
        <v>46170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2</v>
      </c>
      <c r="W1859" t="n">
        <v>-1</v>
      </c>
      <c r="X1859" s="48" t="n">
        <v>46169</v>
      </c>
      <c r="Y1859" t="n">
        <v>1</v>
      </c>
      <c r="Z1859" t="inlineStr">
        <is>
          <t>Downward Revision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Kalunguta</t>
        </is>
      </c>
      <c r="D1860" t="inlineStr">
        <is>
          <t>Kalunguta</t>
        </is>
      </c>
      <c r="E1860" t="inlineStr">
        <is>
          <t>CD610701</t>
        </is>
      </c>
      <c r="F1860" t="inlineStr">
        <is>
          <t>pcode</t>
        </is>
      </c>
      <c r="G1860" s="48" t="n">
        <v>46171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0</v>
      </c>
      <c r="X1860" s="48" t="n">
        <v>46170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Kalunguta</t>
        </is>
      </c>
      <c r="D1861" t="inlineStr">
        <is>
          <t>Kalunguta</t>
        </is>
      </c>
      <c r="E1861" t="inlineStr">
        <is>
          <t>CD610701</t>
        </is>
      </c>
      <c r="F1861" t="inlineStr">
        <is>
          <t>pcode</t>
        </is>
      </c>
      <c r="G1861" s="48" t="n">
        <v>46172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46171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Kalunguta</t>
        </is>
      </c>
      <c r="D1862" t="inlineStr">
        <is>
          <t>Kalunguta</t>
        </is>
      </c>
      <c r="E1862" t="inlineStr">
        <is>
          <t>CD610701</t>
        </is>
      </c>
      <c r="F1862" t="inlineStr">
        <is>
          <t>pcode</t>
        </is>
      </c>
      <c r="G1862" s="48" t="n">
        <v>46174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46172</v>
      </c>
      <c r="Y1862" t="n">
        <v>2</v>
      </c>
      <c r="Z1862" t="inlineStr">
        <is>
          <t>Reporting Gap (&gt;1 Day)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Kalunguta</t>
        </is>
      </c>
      <c r="D1863" t="inlineStr">
        <is>
          <t>Kalunguta</t>
        </is>
      </c>
      <c r="E1863" t="inlineStr">
        <is>
          <t>CD610701</t>
        </is>
      </c>
      <c r="F1863" t="inlineStr">
        <is>
          <t>pcode</t>
        </is>
      </c>
      <c r="G1863" s="48" t="n">
        <v>46175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46174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Kalunguta</t>
        </is>
      </c>
      <c r="D1864" t="inlineStr">
        <is>
          <t>Kalunguta</t>
        </is>
      </c>
      <c r="E1864" t="inlineStr">
        <is>
          <t>CD610701</t>
        </is>
      </c>
      <c r="F1864" t="inlineStr">
        <is>
          <t>pcode</t>
        </is>
      </c>
      <c r="G1864" s="48" t="n">
        <v>46176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46175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Kalunguta</t>
        </is>
      </c>
      <c r="D1865" t="inlineStr">
        <is>
          <t>Kalunguta</t>
        </is>
      </c>
      <c r="E1865" t="inlineStr">
        <is>
          <t>CD610701</t>
        </is>
      </c>
      <c r="F1865" t="inlineStr">
        <is>
          <t>pcode</t>
        </is>
      </c>
      <c r="G1865" s="48" t="n">
        <v>46177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46176</v>
      </c>
      <c r="Y1865" t="n">
        <v>1</v>
      </c>
      <c r="Z1865" t="inlineStr">
        <is>
          <t>Normal</t>
        </is>
      </c>
      <c r="AA1865" t="n">
        <v>-0.1428571428571428</v>
      </c>
    </row>
    <row r="1866">
      <c r="A1866" t="inlineStr">
        <is>
          <t>COD</t>
        </is>
      </c>
      <c r="B1866" t="n">
        <v>3</v>
      </c>
      <c r="C1866" t="inlineStr">
        <is>
          <t>Kalunguta</t>
        </is>
      </c>
      <c r="D1866" t="inlineStr">
        <is>
          <t>Kalunguta</t>
        </is>
      </c>
      <c r="E1866" t="inlineStr">
        <is>
          <t>CD610701</t>
        </is>
      </c>
      <c r="F1866" t="inlineStr">
        <is>
          <t>pcode</t>
        </is>
      </c>
      <c r="G1866" s="48" t="n">
        <v>46178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46177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Kalunguta</t>
        </is>
      </c>
      <c r="D1867" t="inlineStr">
        <is>
          <t>Kalunguta</t>
        </is>
      </c>
      <c r="E1867" t="inlineStr">
        <is>
          <t>CD610701</t>
        </is>
      </c>
      <c r="F1867" t="inlineStr">
        <is>
          <t>pcode</t>
        </is>
      </c>
      <c r="G1867" s="48" t="n">
        <v>46179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0</v>
      </c>
      <c r="X1867" s="48" t="n">
        <v>46178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Kalunguta</t>
        </is>
      </c>
      <c r="D1868" t="inlineStr">
        <is>
          <t>Kalunguta</t>
        </is>
      </c>
      <c r="E1868" t="inlineStr">
        <is>
          <t>CD610701</t>
        </is>
      </c>
      <c r="F1868" t="inlineStr">
        <is>
          <t>pcode</t>
        </is>
      </c>
      <c r="G1868" s="48" t="n">
        <v>46180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</v>
      </c>
      <c r="W1868" t="n">
        <v>0</v>
      </c>
      <c r="X1868" s="48" t="n">
        <v>46179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Kalunguta</t>
        </is>
      </c>
      <c r="D1869" t="inlineStr">
        <is>
          <t>Kalunguta</t>
        </is>
      </c>
      <c r="E1869" t="inlineStr">
        <is>
          <t>CD610701</t>
        </is>
      </c>
      <c r="F1869" t="inlineStr">
        <is>
          <t>pcode</t>
        </is>
      </c>
      <c r="G1869" s="48" t="n">
        <v>46181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</v>
      </c>
      <c r="W1869" t="n">
        <v>0</v>
      </c>
      <c r="X1869" s="48" t="n">
        <v>46180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Kalunguta</t>
        </is>
      </c>
      <c r="D1870" t="inlineStr">
        <is>
          <t>Kalunguta</t>
        </is>
      </c>
      <c r="E1870" t="inlineStr">
        <is>
          <t>CD610701</t>
        </is>
      </c>
      <c r="F1870" t="inlineStr">
        <is>
          <t>pcode</t>
        </is>
      </c>
      <c r="G1870" s="48" t="n">
        <v>46182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46181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Kalunguta</t>
        </is>
      </c>
      <c r="D1871" t="inlineStr">
        <is>
          <t>Kalunguta</t>
        </is>
      </c>
      <c r="E1871" t="inlineStr">
        <is>
          <t>CD610701</t>
        </is>
      </c>
      <c r="F1871" t="inlineStr">
        <is>
          <t>pcode</t>
        </is>
      </c>
      <c r="G1871" s="48" t="n">
        <v>46183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46182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Kalunguta</t>
        </is>
      </c>
      <c r="D1872" t="inlineStr">
        <is>
          <t>Kalunguta</t>
        </is>
      </c>
      <c r="E1872" t="inlineStr">
        <is>
          <t>CD610701</t>
        </is>
      </c>
      <c r="F1872" t="inlineStr">
        <is>
          <t>pcode</t>
        </is>
      </c>
      <c r="G1872" s="48" t="n">
        <v>46184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46183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Kalunguta</t>
        </is>
      </c>
      <c r="D1873" t="inlineStr">
        <is>
          <t>Kalunguta</t>
        </is>
      </c>
      <c r="E1873" t="inlineStr">
        <is>
          <t>CD610701</t>
        </is>
      </c>
      <c r="F1873" t="inlineStr">
        <is>
          <t>pcode</t>
        </is>
      </c>
      <c r="G1873" s="48" t="n">
        <v>46186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46184</v>
      </c>
      <c r="Y1873" t="n">
        <v>2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Kalunguta</t>
        </is>
      </c>
      <c r="D1874" t="inlineStr">
        <is>
          <t>Kalunguta</t>
        </is>
      </c>
      <c r="E1874" t="inlineStr">
        <is>
          <t>CD610701</t>
        </is>
      </c>
      <c r="F1874" t="inlineStr">
        <is>
          <t>pcode</t>
        </is>
      </c>
      <c r="G1874" s="48" t="n">
        <v>46187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46186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Kalunguta</t>
        </is>
      </c>
      <c r="D1875" t="inlineStr">
        <is>
          <t>Kalunguta</t>
        </is>
      </c>
      <c r="E1875" t="inlineStr">
        <is>
          <t>CD610701</t>
        </is>
      </c>
      <c r="F1875" t="inlineStr">
        <is>
          <t>pcode</t>
        </is>
      </c>
      <c r="G1875" s="48" t="n">
        <v>46188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46187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Kalunguta</t>
        </is>
      </c>
      <c r="D1876" t="inlineStr">
        <is>
          <t>Kalunguta</t>
        </is>
      </c>
      <c r="E1876" t="inlineStr">
        <is>
          <t>CD610701</t>
        </is>
      </c>
      <c r="F1876" t="inlineStr">
        <is>
          <t>pcode</t>
        </is>
      </c>
      <c r="G1876" s="48" t="n">
        <v>46189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2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1</v>
      </c>
      <c r="X1876" s="48" t="n">
        <v>46188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Kalunguta</t>
        </is>
      </c>
      <c r="D1877" t="inlineStr">
        <is>
          <t>Kalunguta</t>
        </is>
      </c>
      <c r="E1877" t="inlineStr">
        <is>
          <t>CD610701</t>
        </is>
      </c>
      <c r="F1877" t="inlineStr">
        <is>
          <t>pcode</t>
        </is>
      </c>
      <c r="G1877" s="48" t="n">
        <v>46190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2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2</v>
      </c>
      <c r="W1877" t="n">
        <v>0</v>
      </c>
      <c r="X1877" s="48" t="n">
        <v>46189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Kalunguta</t>
        </is>
      </c>
      <c r="D1878" t="inlineStr">
        <is>
          <t>Kalunguta</t>
        </is>
      </c>
      <c r="E1878" t="inlineStr">
        <is>
          <t>CD610701</t>
        </is>
      </c>
      <c r="F1878" t="inlineStr">
        <is>
          <t>pcode</t>
        </is>
      </c>
      <c r="G1878" s="48" t="n">
        <v>46191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2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2</v>
      </c>
      <c r="W1878" t="n">
        <v>0</v>
      </c>
      <c r="X1878" s="48" t="n">
        <v>46190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Kalunguta</t>
        </is>
      </c>
      <c r="D1879" t="inlineStr">
        <is>
          <t>Kalunguta</t>
        </is>
      </c>
      <c r="E1879" t="inlineStr">
        <is>
          <t>CD610701</t>
        </is>
      </c>
      <c r="F1879" t="inlineStr">
        <is>
          <t>pcode</t>
        </is>
      </c>
      <c r="G1879" s="48" t="n">
        <v>46192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2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2</v>
      </c>
      <c r="W1879" t="n">
        <v>0</v>
      </c>
      <c r="X1879" s="48" t="n">
        <v>46191</v>
      </c>
      <c r="Y1879" t="n">
        <v>1</v>
      </c>
      <c r="Z1879" t="inlineStr">
        <is>
          <t>Normal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Kalunguta</t>
        </is>
      </c>
      <c r="D1880" t="inlineStr">
        <is>
          <t>Kalunguta</t>
        </is>
      </c>
      <c r="E1880" t="inlineStr">
        <is>
          <t>CD610701</t>
        </is>
      </c>
      <c r="F1880" t="inlineStr">
        <is>
          <t>pcode</t>
        </is>
      </c>
      <c r="G1880" s="48" t="n">
        <v>46193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2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2</v>
      </c>
      <c r="W1880" t="n">
        <v>0</v>
      </c>
      <c r="X1880" s="48" t="n">
        <v>46192</v>
      </c>
      <c r="Y1880" t="n">
        <v>1</v>
      </c>
      <c r="Z1880" t="inlineStr">
        <is>
          <t>Normal</t>
        </is>
      </c>
      <c r="AA1880" t="n">
        <v>0.1428571428571428</v>
      </c>
    </row>
    <row r="1881">
      <c r="A1881" t="inlineStr">
        <is>
          <t>COD</t>
        </is>
      </c>
      <c r="B1881" t="n">
        <v>3</v>
      </c>
      <c r="C1881" t="inlineStr">
        <is>
          <t>Kalunguta</t>
        </is>
      </c>
      <c r="D1881" t="inlineStr">
        <is>
          <t>Kalunguta</t>
        </is>
      </c>
      <c r="E1881" t="inlineStr">
        <is>
          <t>CD610701</t>
        </is>
      </c>
      <c r="F1881" t="inlineStr">
        <is>
          <t>pcode</t>
        </is>
      </c>
      <c r="G1881" s="48" t="n">
        <v>46194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2</v>
      </c>
      <c r="W1881" t="n">
        <v>0</v>
      </c>
      <c r="X1881" s="48" t="n">
        <v>46193</v>
      </c>
      <c r="Y1881" t="n">
        <v>1</v>
      </c>
      <c r="Z1881" t="inlineStr">
        <is>
          <t>Normal</t>
        </is>
      </c>
      <c r="AA1881" t="n">
        <v>0.1428571428571428</v>
      </c>
    </row>
    <row r="1882">
      <c r="A1882" t="inlineStr">
        <is>
          <t>COD</t>
        </is>
      </c>
      <c r="B1882" t="n">
        <v>3</v>
      </c>
      <c r="C1882" t="inlineStr">
        <is>
          <t>Kalunguta</t>
        </is>
      </c>
      <c r="D1882" t="inlineStr">
        <is>
          <t>Kalunguta</t>
        </is>
      </c>
      <c r="E1882" t="inlineStr">
        <is>
          <t>CD610701</t>
        </is>
      </c>
      <c r="F1882" t="inlineStr">
        <is>
          <t>pcode</t>
        </is>
      </c>
      <c r="G1882" s="48" t="n">
        <v>46195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2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2</v>
      </c>
      <c r="W1882" t="n">
        <v>0</v>
      </c>
      <c r="X1882" s="48" t="n">
        <v>46194</v>
      </c>
      <c r="Y1882" t="n">
        <v>1</v>
      </c>
      <c r="Z1882" t="inlineStr">
        <is>
          <t>Normal</t>
        </is>
      </c>
      <c r="AA1882" t="n">
        <v>0.1428571428571428</v>
      </c>
    </row>
    <row r="1883">
      <c r="A1883" t="inlineStr">
        <is>
          <t>COD</t>
        </is>
      </c>
      <c r="B1883" t="n">
        <v>3</v>
      </c>
      <c r="C1883" t="inlineStr">
        <is>
          <t>Kalunguta</t>
        </is>
      </c>
      <c r="D1883" t="inlineStr">
        <is>
          <t>Kalunguta</t>
        </is>
      </c>
      <c r="E1883" t="inlineStr">
        <is>
          <t>CD610701</t>
        </is>
      </c>
      <c r="F1883" t="inlineStr">
        <is>
          <t>pcode</t>
        </is>
      </c>
      <c r="G1883" s="48" t="n">
        <v>46196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2</v>
      </c>
      <c r="W1883" t="n">
        <v>0</v>
      </c>
      <c r="X1883" s="48" t="n">
        <v>46195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Kalunguta</t>
        </is>
      </c>
      <c r="D1884" t="inlineStr">
        <is>
          <t>Kalunguta</t>
        </is>
      </c>
      <c r="E1884" t="inlineStr">
        <is>
          <t>CD610701</t>
        </is>
      </c>
      <c r="F1884" t="inlineStr">
        <is>
          <t>pcode</t>
        </is>
      </c>
      <c r="G1884" s="48" t="n">
        <v>46197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2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2</v>
      </c>
      <c r="W1884" t="n">
        <v>0</v>
      </c>
      <c r="X1884" s="48" t="n">
        <v>46196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Kalunguta</t>
        </is>
      </c>
      <c r="D1885" t="inlineStr">
        <is>
          <t>Kalunguta</t>
        </is>
      </c>
      <c r="E1885" t="inlineStr">
        <is>
          <t>CD610701</t>
        </is>
      </c>
      <c r="F1885" t="inlineStr">
        <is>
          <t>pcode</t>
        </is>
      </c>
      <c r="G1885" s="48" t="n">
        <v>46198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2</v>
      </c>
      <c r="W1885" t="n">
        <v>0</v>
      </c>
      <c r="X1885" s="48" t="n">
        <v>46197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Kalunguta</t>
        </is>
      </c>
      <c r="D1886" t="inlineStr">
        <is>
          <t>Kalunguta</t>
        </is>
      </c>
      <c r="E1886" t="inlineStr">
        <is>
          <t>CD610701</t>
        </is>
      </c>
      <c r="F1886" t="inlineStr">
        <is>
          <t>pcode</t>
        </is>
      </c>
      <c r="G1886" s="48" t="n">
        <v>46202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2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</v>
      </c>
      <c r="W1886" t="n">
        <v>0</v>
      </c>
      <c r="X1886" s="48" t="n">
        <v>46198</v>
      </c>
      <c r="Y1886" t="n">
        <v>4</v>
      </c>
      <c r="Z1886" t="inlineStr">
        <is>
          <t>Reporting Gap (&gt;1 Day)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Kalunguta</t>
        </is>
      </c>
      <c r="D1887" t="inlineStr">
        <is>
          <t>Kalunguta</t>
        </is>
      </c>
      <c r="E1887" t="inlineStr">
        <is>
          <t>CD610701</t>
        </is>
      </c>
      <c r="F1887" t="inlineStr">
        <is>
          <t>pcode</t>
        </is>
      </c>
      <c r="G1887" s="48" t="n">
        <v>46203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2</v>
      </c>
      <c r="W1887" t="n">
        <v>0</v>
      </c>
      <c r="X1887" s="48" t="n">
        <v>46202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Kalunguta</t>
        </is>
      </c>
      <c r="D1888" t="inlineStr">
        <is>
          <t>Kalunguta</t>
        </is>
      </c>
      <c r="E1888" t="inlineStr">
        <is>
          <t>CD610701</t>
        </is>
      </c>
      <c r="F1888" t="inlineStr">
        <is>
          <t>pcode</t>
        </is>
      </c>
      <c r="G1888" s="48" t="n">
        <v>46204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2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2</v>
      </c>
      <c r="W1888" t="n">
        <v>0</v>
      </c>
      <c r="X1888" s="48" t="n">
        <v>46203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Kalunguta</t>
        </is>
      </c>
      <c r="D1889" t="inlineStr">
        <is>
          <t>Kalunguta</t>
        </is>
      </c>
      <c r="E1889" t="inlineStr">
        <is>
          <t>CD610701</t>
        </is>
      </c>
      <c r="F1889" t="inlineStr">
        <is>
          <t>pcode</t>
        </is>
      </c>
      <c r="G1889" s="48" t="n">
        <v>46205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2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2</v>
      </c>
      <c r="W1889" t="n">
        <v>0</v>
      </c>
      <c r="X1889" s="48" t="n">
        <v>46204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Kalunguta</t>
        </is>
      </c>
      <c r="D1890" t="inlineStr">
        <is>
          <t>Kalunguta</t>
        </is>
      </c>
      <c r="E1890" t="inlineStr">
        <is>
          <t>CD610701</t>
        </is>
      </c>
      <c r="F1890" t="inlineStr">
        <is>
          <t>pcode</t>
        </is>
      </c>
      <c r="G1890" s="48" t="n">
        <v>46206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2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2</v>
      </c>
      <c r="W1890" t="n">
        <v>0</v>
      </c>
      <c r="X1890" s="48" t="n">
        <v>46205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Kalunguta</t>
        </is>
      </c>
      <c r="D1891" t="inlineStr">
        <is>
          <t>Kalunguta</t>
        </is>
      </c>
      <c r="E1891" t="inlineStr">
        <is>
          <t>CD610701</t>
        </is>
      </c>
      <c r="F1891" t="inlineStr">
        <is>
          <t>pcode</t>
        </is>
      </c>
      <c r="G1891" s="48" t="n">
        <v>46207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2</v>
      </c>
      <c r="W1891" t="n">
        <v>0</v>
      </c>
      <c r="X1891" s="48" t="n">
        <v>46206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Kalunguta</t>
        </is>
      </c>
      <c r="D1892" t="inlineStr">
        <is>
          <t>Kalunguta</t>
        </is>
      </c>
      <c r="E1892" t="inlineStr">
        <is>
          <t>CD610701</t>
        </is>
      </c>
      <c r="F1892" t="inlineStr">
        <is>
          <t>pcode</t>
        </is>
      </c>
      <c r="G1892" s="48" t="n">
        <v>46208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2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2</v>
      </c>
      <c r="W1892" t="n">
        <v>0</v>
      </c>
      <c r="X1892" s="48" t="n">
        <v>46207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Kalunguta</t>
        </is>
      </c>
      <c r="D1893" t="inlineStr">
        <is>
          <t>Kalunguta</t>
        </is>
      </c>
      <c r="E1893" t="inlineStr">
        <is>
          <t>CD610701</t>
        </is>
      </c>
      <c r="F1893" t="inlineStr">
        <is>
          <t>pcode</t>
        </is>
      </c>
      <c r="G1893" s="48" t="n">
        <v>46209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2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2</v>
      </c>
      <c r="W1893" t="n">
        <v>0</v>
      </c>
      <c r="X1893" s="48" t="n">
        <v>46208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Kalunguta</t>
        </is>
      </c>
      <c r="D1894" t="inlineStr">
        <is>
          <t>Kalunguta</t>
        </is>
      </c>
      <c r="E1894" t="inlineStr">
        <is>
          <t>CD610701</t>
        </is>
      </c>
      <c r="F1894" t="inlineStr">
        <is>
          <t>pcode</t>
        </is>
      </c>
      <c r="G1894" s="48" t="n">
        <v>46210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2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2</v>
      </c>
      <c r="W1894" t="n">
        <v>0</v>
      </c>
      <c r="X1894" s="48" t="n">
        <v>46209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Kalunguta</t>
        </is>
      </c>
      <c r="D1895" t="inlineStr">
        <is>
          <t>Kalunguta</t>
        </is>
      </c>
      <c r="E1895" t="inlineStr">
        <is>
          <t>CD610701</t>
        </is>
      </c>
      <c r="F1895" t="inlineStr">
        <is>
          <t>pcode</t>
        </is>
      </c>
      <c r="G1895" s="48" t="n">
        <v>46211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2</v>
      </c>
      <c r="W1895" t="n">
        <v>0</v>
      </c>
      <c r="X1895" s="48" t="n">
        <v>46210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Kalunguta</t>
        </is>
      </c>
      <c r="D1896" t="inlineStr">
        <is>
          <t>Kalunguta</t>
        </is>
      </c>
      <c r="E1896" t="inlineStr">
        <is>
          <t>CD610701</t>
        </is>
      </c>
      <c r="F1896" t="inlineStr">
        <is>
          <t>pcode</t>
        </is>
      </c>
      <c r="G1896" s="48" t="n">
        <v>46212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2</v>
      </c>
      <c r="W1896" t="n">
        <v>0</v>
      </c>
      <c r="X1896" s="48" t="n">
        <v>46211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Kalunguta</t>
        </is>
      </c>
      <c r="D1897" t="inlineStr">
        <is>
          <t>Kalunguta</t>
        </is>
      </c>
      <c r="E1897" t="inlineStr">
        <is>
          <t>CD610701</t>
        </is>
      </c>
      <c r="F1897" t="inlineStr">
        <is>
          <t>pcode</t>
        </is>
      </c>
      <c r="G1897" s="48" t="n">
        <v>46213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2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2</v>
      </c>
      <c r="W1897" t="n">
        <v>0</v>
      </c>
      <c r="X1897" s="48" t="n">
        <v>46212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Kalunguta</t>
        </is>
      </c>
      <c r="D1898" t="inlineStr">
        <is>
          <t>Kalunguta</t>
        </is>
      </c>
      <c r="E1898" t="inlineStr">
        <is>
          <t>CD610701</t>
        </is>
      </c>
      <c r="F1898" t="inlineStr">
        <is>
          <t>pcode</t>
        </is>
      </c>
      <c r="G1898" s="48" t="n">
        <v>46214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2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2</v>
      </c>
      <c r="W1898" t="n">
        <v>0</v>
      </c>
      <c r="X1898" s="48" t="n">
        <v>46213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Kalunguta</t>
        </is>
      </c>
      <c r="D1899" t="inlineStr">
        <is>
          <t>Kalunguta</t>
        </is>
      </c>
      <c r="E1899" t="inlineStr">
        <is>
          <t>CD610701</t>
        </is>
      </c>
      <c r="F1899" t="inlineStr">
        <is>
          <t>pcode</t>
        </is>
      </c>
      <c r="G1899" s="48" t="n">
        <v>46216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2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2</v>
      </c>
      <c r="W1899" t="n">
        <v>0</v>
      </c>
      <c r="X1899" s="48" t="n">
        <v>46214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Kalunguta</t>
        </is>
      </c>
      <c r="D1900" t="inlineStr">
        <is>
          <t>Kalunguta</t>
        </is>
      </c>
      <c r="E1900" t="inlineStr">
        <is>
          <t>CD610701</t>
        </is>
      </c>
      <c r="F1900" t="inlineStr">
        <is>
          <t>pcode</t>
        </is>
      </c>
      <c r="G1900" s="48" t="n">
        <v>46218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2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2</v>
      </c>
      <c r="W1900" t="n">
        <v>0</v>
      </c>
      <c r="X1900" s="48" t="n">
        <v>46216</v>
      </c>
      <c r="Y1900" t="n">
        <v>2</v>
      </c>
      <c r="Z1900" t="inlineStr">
        <is>
          <t>Reporting Gap (&gt;1 Day)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Kalunguta</t>
        </is>
      </c>
      <c r="D1901" t="inlineStr">
        <is>
          <t>Kalunguta</t>
        </is>
      </c>
      <c r="E1901" t="inlineStr">
        <is>
          <t>CD610701</t>
        </is>
      </c>
      <c r="F1901" t="inlineStr">
        <is>
          <t>pcode</t>
        </is>
      </c>
      <c r="G1901" s="48" t="n">
        <v>46220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2</v>
      </c>
      <c r="W1901" t="n">
        <v>0</v>
      </c>
      <c r="X1901" s="48" t="n">
        <v>46218</v>
      </c>
      <c r="Y1901" t="n">
        <v>2</v>
      </c>
      <c r="Z1901" t="inlineStr">
        <is>
          <t>Reporting Gap (&gt;1 Day)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Kalunguta</t>
        </is>
      </c>
      <c r="D1902" t="inlineStr">
        <is>
          <t>Kalunguta</t>
        </is>
      </c>
      <c r="E1902" t="inlineStr">
        <is>
          <t>CD610701</t>
        </is>
      </c>
      <c r="F1902" t="inlineStr">
        <is>
          <t>pcode</t>
        </is>
      </c>
      <c r="G1902" s="48" t="n">
        <v>46221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2</v>
      </c>
      <c r="W1902" t="n">
        <v>0</v>
      </c>
      <c r="X1902" s="48" t="n">
        <v>46220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Kalunguta</t>
        </is>
      </c>
      <c r="D1903" t="inlineStr">
        <is>
          <t>Kalunguta</t>
        </is>
      </c>
      <c r="E1903" t="inlineStr">
        <is>
          <t>CD610701</t>
        </is>
      </c>
      <c r="F1903" t="inlineStr">
        <is>
          <t>pcode</t>
        </is>
      </c>
      <c r="G1903" s="48" t="n">
        <v>46222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2</v>
      </c>
      <c r="W1903" t="n">
        <v>0</v>
      </c>
      <c r="X1903" s="48" t="n">
        <v>46221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Kalunguta</t>
        </is>
      </c>
      <c r="D1904" t="inlineStr">
        <is>
          <t>Kalunguta</t>
        </is>
      </c>
      <c r="E1904" t="inlineStr">
        <is>
          <t>CD610701</t>
        </is>
      </c>
      <c r="F1904" t="inlineStr">
        <is>
          <t>pcode</t>
        </is>
      </c>
      <c r="G1904" s="48" t="n">
        <v>46223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2</v>
      </c>
      <c r="W1904" t="n">
        <v>0</v>
      </c>
      <c r="X1904" s="48" t="n">
        <v>46222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Kalunguta</t>
        </is>
      </c>
      <c r="D1905" t="inlineStr">
        <is>
          <t>Kalunguta</t>
        </is>
      </c>
      <c r="E1905" t="inlineStr">
        <is>
          <t>CD610701</t>
        </is>
      </c>
      <c r="F1905" t="inlineStr">
        <is>
          <t>pcode</t>
        </is>
      </c>
      <c r="G1905" s="48" t="n">
        <v>46225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4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2</v>
      </c>
      <c r="W1905" t="n">
        <v>2</v>
      </c>
      <c r="X1905" s="48" t="n">
        <v>46223</v>
      </c>
      <c r="Y1905" t="n">
        <v>2</v>
      </c>
      <c r="Z1905" t="inlineStr">
        <is>
          <t>Reporting Gap (&gt;1 Day)</t>
        </is>
      </c>
      <c r="AA1905" t="n">
        <v>0.2857142857142857</v>
      </c>
    </row>
    <row r="1906">
      <c r="A1906" t="inlineStr">
        <is>
          <t>COD</t>
        </is>
      </c>
      <c r="B1906" t="n">
        <v>3</v>
      </c>
      <c r="C1906" t="inlineStr">
        <is>
          <t>Kalunguta</t>
        </is>
      </c>
      <c r="D1906" t="inlineStr">
        <is>
          <t>Kalunguta</t>
        </is>
      </c>
      <c r="E1906" t="inlineStr">
        <is>
          <t>CD610701</t>
        </is>
      </c>
      <c r="F1906" t="inlineStr">
        <is>
          <t>pcode</t>
        </is>
      </c>
      <c r="G1906" s="48" t="n">
        <v>46226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4</v>
      </c>
      <c r="W1906" t="n">
        <v>0</v>
      </c>
      <c r="X1906" s="48" t="n">
        <v>46225</v>
      </c>
      <c r="Y1906" t="n">
        <v>1</v>
      </c>
      <c r="Z1906" t="inlineStr">
        <is>
          <t>Normal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Kalunguta</t>
        </is>
      </c>
      <c r="D1907" t="inlineStr">
        <is>
          <t>Kalunguta</t>
        </is>
      </c>
      <c r="E1907" t="inlineStr">
        <is>
          <t>CD610701</t>
        </is>
      </c>
      <c r="F1907" t="inlineStr">
        <is>
          <t>pcode</t>
        </is>
      </c>
      <c r="G1907" s="48" t="n">
        <v>46228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4</v>
      </c>
      <c r="W1907" t="n">
        <v>0</v>
      </c>
      <c r="X1907" s="48" t="n">
        <v>46226</v>
      </c>
      <c r="Y1907" t="n">
        <v>2</v>
      </c>
      <c r="Z1907" t="inlineStr">
        <is>
          <t>Reporting Gap (&gt;1 Day)</t>
        </is>
      </c>
      <c r="AA1907" t="n">
        <v>0.2857142857142857</v>
      </c>
    </row>
    <row r="1908">
      <c r="A1908" t="inlineStr">
        <is>
          <t>COD</t>
        </is>
      </c>
      <c r="B1908" t="n">
        <v>3</v>
      </c>
      <c r="C1908" t="inlineStr">
        <is>
          <t>Kalunguta</t>
        </is>
      </c>
      <c r="D1908" t="inlineStr">
        <is>
          <t>Kalunguta</t>
        </is>
      </c>
      <c r="E1908" t="inlineStr">
        <is>
          <t>CD610701</t>
        </is>
      </c>
      <c r="F1908" t="inlineStr">
        <is>
          <t>pcode</t>
        </is>
      </c>
      <c r="G1908" s="48" t="n">
        <v>46229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5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4</v>
      </c>
      <c r="W1908" t="n">
        <v>1</v>
      </c>
      <c r="X1908" s="48" t="n">
        <v>46228</v>
      </c>
      <c r="Y1908" t="n">
        <v>1</v>
      </c>
      <c r="Z1908" t="inlineStr">
        <is>
          <t>Normal</t>
        </is>
      </c>
      <c r="AA1908" t="n">
        <v>0.4285714285714285</v>
      </c>
    </row>
    <row r="1909">
      <c r="A1909" t="inlineStr">
        <is>
          <t>COD</t>
        </is>
      </c>
      <c r="B1909" t="n">
        <v>3</v>
      </c>
      <c r="C1909" t="inlineStr">
        <is>
          <t>Kalunguta</t>
        </is>
      </c>
      <c r="D1909" t="inlineStr">
        <is>
          <t>Kalunguta</t>
        </is>
      </c>
      <c r="E1909" t="inlineStr">
        <is>
          <t>CD610701</t>
        </is>
      </c>
      <c r="F1909" t="inlineStr">
        <is>
          <t>pcode</t>
        </is>
      </c>
      <c r="G1909" s="48" t="n">
        <v>46230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5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5</v>
      </c>
      <c r="W1909" t="n">
        <v>0</v>
      </c>
      <c r="X1909" s="48" t="n">
        <v>46229</v>
      </c>
      <c r="Y1909" t="n">
        <v>1</v>
      </c>
      <c r="Z1909" t="inlineStr">
        <is>
          <t>Normal</t>
        </is>
      </c>
      <c r="AA1909" t="n">
        <v>0.4285714285714285</v>
      </c>
    </row>
    <row r="1910">
      <c r="A1910" t="inlineStr">
        <is>
          <t>COD</t>
        </is>
      </c>
      <c r="B1910" t="n">
        <v>3</v>
      </c>
      <c r="C1910" t="inlineStr">
        <is>
          <t>Kalunguta</t>
        </is>
      </c>
      <c r="D1910" t="inlineStr">
        <is>
          <t>Kalunguta</t>
        </is>
      </c>
      <c r="E1910" t="inlineStr">
        <is>
          <t>CD610701</t>
        </is>
      </c>
      <c r="F1910" t="inlineStr">
        <is>
          <t>pcode</t>
        </is>
      </c>
      <c r="G1910" s="48" t="n">
        <v>46233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5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5</v>
      </c>
      <c r="W1910" t="n">
        <v>0</v>
      </c>
      <c r="X1910" s="48" t="n">
        <v>46230</v>
      </c>
      <c r="Y1910" t="n">
        <v>3</v>
      </c>
      <c r="Z1910" t="inlineStr">
        <is>
          <t>Reporting Gap (&gt;1 Day)</t>
        </is>
      </c>
      <c r="AA1910" t="n">
        <v>0.4285714285714285</v>
      </c>
    </row>
    <row r="1911">
      <c r="A1911" t="inlineStr">
        <is>
          <t>COD</t>
        </is>
      </c>
      <c r="B1911" t="n">
        <v>3</v>
      </c>
      <c r="C1911" t="inlineStr">
        <is>
          <t>Kalunguta</t>
        </is>
      </c>
      <c r="D1911" t="inlineStr">
        <is>
          <t>Kalunguta</t>
        </is>
      </c>
      <c r="E1911" t="inlineStr">
        <is>
          <t>CD610701</t>
        </is>
      </c>
      <c r="F1911" t="inlineStr">
        <is>
          <t>pcode</t>
        </is>
      </c>
      <c r="G1911" s="48" t="n">
        <v>46234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6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5</v>
      </c>
      <c r="W1911" t="n">
        <v>1</v>
      </c>
      <c r="X1911" s="48" t="n">
        <v>46233</v>
      </c>
      <c r="Y1911" t="n">
        <v>1</v>
      </c>
      <c r="Z1911" t="inlineStr">
        <is>
          <t>Normal</t>
        </is>
      </c>
      <c r="AA1911" t="n">
        <v>0.5714285714285714</v>
      </c>
    </row>
    <row r="1912">
      <c r="A1912" t="inlineStr">
        <is>
          <t>COD</t>
        </is>
      </c>
      <c r="B1912" t="n">
        <v>3</v>
      </c>
      <c r="C1912" t="inlineStr">
        <is>
          <t>Kalunguta</t>
        </is>
      </c>
      <c r="D1912" t="inlineStr">
        <is>
          <t>Kalunguta</t>
        </is>
      </c>
      <c r="E1912" t="inlineStr">
        <is>
          <t>CD610701</t>
        </is>
      </c>
      <c r="F1912" t="inlineStr">
        <is>
          <t>pcode</t>
        </is>
      </c>
      <c r="G1912" s="48" t="n">
        <v>46235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6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6</v>
      </c>
      <c r="W1912" t="n">
        <v>0</v>
      </c>
      <c r="X1912" s="48" t="n">
        <v>46234</v>
      </c>
      <c r="Y1912" t="n">
        <v>1</v>
      </c>
      <c r="Z1912" t="inlineStr">
        <is>
          <t>Normal</t>
        </is>
      </c>
      <c r="AA1912" t="n">
        <v>0.2857142857142857</v>
      </c>
    </row>
    <row r="1913">
      <c r="A1913" t="inlineStr">
        <is>
          <t>COD</t>
        </is>
      </c>
      <c r="B1913" t="n">
        <v>3</v>
      </c>
      <c r="C1913" t="inlineStr">
        <is>
          <t>Kalunguta</t>
        </is>
      </c>
      <c r="D1913" t="inlineStr">
        <is>
          <t>Kalunguta</t>
        </is>
      </c>
      <c r="E1913" t="inlineStr">
        <is>
          <t>CD610701</t>
        </is>
      </c>
      <c r="F1913" t="inlineStr">
        <is>
          <t>pcode</t>
        </is>
      </c>
      <c r="G1913" s="48" t="n">
        <v>46236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7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6</v>
      </c>
      <c r="W1913" t="n">
        <v>1</v>
      </c>
      <c r="X1913" s="48" t="n">
        <v>46235</v>
      </c>
      <c r="Y1913" t="n">
        <v>1</v>
      </c>
      <c r="Z1913" t="inlineStr">
        <is>
          <t>Normal</t>
        </is>
      </c>
      <c r="AA1913" t="n">
        <v>0.4285714285714285</v>
      </c>
    </row>
    <row r="1914">
      <c r="A1914" t="inlineStr">
        <is>
          <t>COD</t>
        </is>
      </c>
      <c r="B1914" t="n">
        <v>3</v>
      </c>
      <c r="C1914" t="inlineStr">
        <is>
          <t>Kalunguta</t>
        </is>
      </c>
      <c r="D1914" t="inlineStr">
        <is>
          <t>Kalunguta</t>
        </is>
      </c>
      <c r="E1914" t="inlineStr">
        <is>
          <t>CD610701</t>
        </is>
      </c>
      <c r="F1914" t="inlineStr">
        <is>
          <t>pcode</t>
        </is>
      </c>
      <c r="G1914" s="48" t="n">
        <v>46237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7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7</v>
      </c>
      <c r="W1914" t="n">
        <v>0</v>
      </c>
      <c r="X1914" s="48" t="n">
        <v>46236</v>
      </c>
      <c r="Y1914" t="n">
        <v>1</v>
      </c>
      <c r="Z1914" t="inlineStr">
        <is>
          <t>Normal</t>
        </is>
      </c>
      <c r="AA1914" t="n">
        <v>0.4285714285714285</v>
      </c>
    </row>
    <row r="1915">
      <c r="A1915" t="inlineStr">
        <is>
          <t>COD</t>
        </is>
      </c>
      <c r="B1915" t="n">
        <v>3</v>
      </c>
      <c r="C1915" t="inlineStr">
        <is>
          <t>Kalunguta</t>
        </is>
      </c>
      <c r="D1915" t="inlineStr">
        <is>
          <t>Kalunguta</t>
        </is>
      </c>
      <c r="E1915" t="inlineStr">
        <is>
          <t>CD610701</t>
        </is>
      </c>
      <c r="F1915" t="inlineStr">
        <is>
          <t>pcode</t>
        </is>
      </c>
      <c r="G1915" s="48" t="n">
        <v>46238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8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7</v>
      </c>
      <c r="W1915" t="n">
        <v>1</v>
      </c>
      <c r="X1915" s="48" t="n">
        <v>46237</v>
      </c>
      <c r="Y1915" t="n">
        <v>1</v>
      </c>
      <c r="Z1915" t="inlineStr">
        <is>
          <t>Normal</t>
        </is>
      </c>
      <c r="AA1915" t="n">
        <v>0.4285714285714285</v>
      </c>
    </row>
    <row r="1916">
      <c r="A1916" t="inlineStr">
        <is>
          <t>COD</t>
        </is>
      </c>
      <c r="B1916" t="n">
        <v>3</v>
      </c>
      <c r="C1916" t="inlineStr">
        <is>
          <t>Kalunguta</t>
        </is>
      </c>
      <c r="D1916" t="inlineStr">
        <is>
          <t>Kalunguta</t>
        </is>
      </c>
      <c r="E1916" t="inlineStr">
        <is>
          <t>CD610701</t>
        </is>
      </c>
      <c r="F1916" t="inlineStr">
        <is>
          <t>pcode</t>
        </is>
      </c>
      <c r="G1916" s="48" t="n">
        <v>46245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8</v>
      </c>
      <c r="W1916" t="n">
        <v>2</v>
      </c>
      <c r="X1916" s="48" t="n">
        <v>46238</v>
      </c>
      <c r="Y1916" t="n">
        <v>7</v>
      </c>
      <c r="Z1916" t="inlineStr">
        <is>
          <t>Reporting Gap (&gt;1 Day)</t>
        </is>
      </c>
      <c r="AA1916" t="n">
        <v>0.7142857142857143</v>
      </c>
    </row>
    <row r="1917">
      <c r="A1917" t="inlineStr">
        <is>
          <t>COD</t>
        </is>
      </c>
      <c r="B1917" t="n">
        <v>3</v>
      </c>
      <c r="C1917" t="inlineStr">
        <is>
          <t>Kalunguta</t>
        </is>
      </c>
      <c r="D1917" t="inlineStr">
        <is>
          <t>Kalunguta</t>
        </is>
      </c>
      <c r="E1917" t="inlineStr">
        <is>
          <t>CD610701</t>
        </is>
      </c>
      <c r="F1917" t="inlineStr">
        <is>
          <t>pcode</t>
        </is>
      </c>
      <c r="G1917" s="48" t="n">
        <v>46249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10</v>
      </c>
      <c r="W1917" t="n">
        <v>2</v>
      </c>
      <c r="X1917" s="48" t="n">
        <v>46245</v>
      </c>
      <c r="Y1917" t="n">
        <v>4</v>
      </c>
      <c r="Z1917" t="inlineStr">
        <is>
          <t>Reporting Gap (&gt;1 Day)</t>
        </is>
      </c>
      <c r="AA1917" t="n">
        <v>1</v>
      </c>
    </row>
    <row r="1918">
      <c r="A1918" t="inlineStr">
        <is>
          <t>COD</t>
        </is>
      </c>
      <c r="B1918" t="n">
        <v>3</v>
      </c>
      <c r="C1918" t="inlineStr">
        <is>
          <t>Kalunguta</t>
        </is>
      </c>
      <c r="D1918" t="inlineStr">
        <is>
          <t>Kalunguta</t>
        </is>
      </c>
      <c r="E1918" t="inlineStr">
        <is>
          <t>CD610701</t>
        </is>
      </c>
      <c r="F1918" t="inlineStr">
        <is>
          <t>pcode</t>
        </is>
      </c>
      <c r="G1918" s="48" t="n">
        <v>46251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0</v>
      </c>
      <c r="X1918" s="48" t="n">
        <v>46249</v>
      </c>
      <c r="Y1918" t="n">
        <v>2</v>
      </c>
      <c r="Z1918" t="inlineStr">
        <is>
          <t>Reporting Gap (&gt;1 Day)</t>
        </is>
      </c>
      <c r="AA1918" t="n">
        <v>0.8571428571428571</v>
      </c>
    </row>
    <row r="1919">
      <c r="A1919" t="inlineStr">
        <is>
          <t>COD</t>
        </is>
      </c>
      <c r="B1919" t="n">
        <v>3</v>
      </c>
      <c r="C1919" t="inlineStr">
        <is>
          <t>Kalunguta</t>
        </is>
      </c>
      <c r="D1919" t="inlineStr">
        <is>
          <t>Kalunguta</t>
        </is>
      </c>
      <c r="E1919" t="inlineStr">
        <is>
          <t>CD610701</t>
        </is>
      </c>
      <c r="F1919" t="inlineStr">
        <is>
          <t>pcode</t>
        </is>
      </c>
      <c r="G1919" s="48" t="n">
        <v>46253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13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12</v>
      </c>
      <c r="W1919" t="n">
        <v>1</v>
      </c>
      <c r="X1919" s="48" t="n">
        <v>46251</v>
      </c>
      <c r="Y1919" t="n">
        <v>2</v>
      </c>
      <c r="Z1919" t="inlineStr">
        <is>
          <t>Reporting Gap (&gt;1 Day)</t>
        </is>
      </c>
      <c r="AA1919" t="n">
        <v>1</v>
      </c>
    </row>
    <row r="1920">
      <c r="A1920" t="inlineStr">
        <is>
          <t>COD</t>
        </is>
      </c>
      <c r="B1920" t="n">
        <v>3</v>
      </c>
      <c r="C1920" t="inlineStr">
        <is>
          <t>Kalunguta</t>
        </is>
      </c>
      <c r="D1920" t="inlineStr">
        <is>
          <t>Kalunguta</t>
        </is>
      </c>
      <c r="E1920" t="inlineStr">
        <is>
          <t>CD610701</t>
        </is>
      </c>
      <c r="F1920" t="inlineStr">
        <is>
          <t>pcode</t>
        </is>
      </c>
      <c r="G1920" s="48" t="n">
        <v>46254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13</v>
      </c>
      <c r="W1920" t="n">
        <v>0</v>
      </c>
      <c r="X1920" s="48" t="n">
        <v>46253</v>
      </c>
      <c r="Y1920" t="n">
        <v>1</v>
      </c>
      <c r="Z1920" t="inlineStr">
        <is>
          <t>Normal</t>
        </is>
      </c>
      <c r="AA1920" t="n">
        <v>0.8571428571428571</v>
      </c>
    </row>
    <row r="1921">
      <c r="A1921" t="inlineStr">
        <is>
          <t>COD</t>
        </is>
      </c>
      <c r="B1921" t="n">
        <v>3</v>
      </c>
      <c r="C1921" t="inlineStr">
        <is>
          <t>Kalunguta</t>
        </is>
      </c>
      <c r="D1921" t="inlineStr">
        <is>
          <t>Kalunguta</t>
        </is>
      </c>
      <c r="E1921" t="inlineStr">
        <is>
          <t>CD610701</t>
        </is>
      </c>
      <c r="F1921" t="inlineStr">
        <is>
          <t>pcode</t>
        </is>
      </c>
      <c r="G1921" s="48" t="n">
        <v>46256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13</v>
      </c>
      <c r="W1921" t="n">
        <v>0</v>
      </c>
      <c r="X1921" s="48" t="n">
        <v>46254</v>
      </c>
      <c r="Y1921" t="n">
        <v>2</v>
      </c>
      <c r="Z1921" t="inlineStr">
        <is>
          <t>Reporting Gap (&gt;1 Day)</t>
        </is>
      </c>
      <c r="AA1921" t="n">
        <v>0.8571428571428571</v>
      </c>
    </row>
    <row r="1922">
      <c r="A1922" t="inlineStr">
        <is>
          <t>COD</t>
        </is>
      </c>
      <c r="B1922" t="n">
        <v>3</v>
      </c>
      <c r="C1922" t="inlineStr">
        <is>
          <t>Kalunguta</t>
        </is>
      </c>
      <c r="D1922" t="inlineStr">
        <is>
          <t>Kalunguta</t>
        </is>
      </c>
      <c r="E1922" t="inlineStr">
        <is>
          <t>CD610701</t>
        </is>
      </c>
      <c r="F1922" t="inlineStr">
        <is>
          <t>pcode</t>
        </is>
      </c>
      <c r="G1922" s="48" t="n">
        <v>46168</v>
      </c>
      <c r="H1922" t="inlineStr">
        <is>
          <t>cases</t>
        </is>
      </c>
      <c r="I1922" t="inlineStr">
        <is>
          <t>suspected</t>
        </is>
      </c>
      <c r="J1922" t="inlineStr">
        <is>
          <t>cumulative</t>
        </is>
      </c>
      <c r="K1922" t="n">
        <v>2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https://raw.githubusercontent.com/INRB-UMIE/BDBV2026-Data/main/data/insp_sitrep/processed/insp_sitrep__cumulative_suspected_cases__daily.csv</t>
        </is>
      </c>
      <c r="Z1922" t="inlineStr">
        <is>
          <t>Normal</t>
        </is>
      </c>
    </row>
    <row r="1923">
      <c r="A1923" t="inlineStr">
        <is>
          <t>COD</t>
        </is>
      </c>
      <c r="B1923" t="n">
        <v>3</v>
      </c>
      <c r="C1923" t="inlineStr">
        <is>
          <t>Kalunguta</t>
        </is>
      </c>
      <c r="D1923" t="inlineStr">
        <is>
          <t>Kalunguta</t>
        </is>
      </c>
      <c r="E1923" t="inlineStr">
        <is>
          <t>CD610701</t>
        </is>
      </c>
      <c r="F1923" t="inlineStr">
        <is>
          <t>pcode</t>
        </is>
      </c>
      <c r="G1923" s="48" t="n">
        <v>46169</v>
      </c>
      <c r="H1923" t="inlineStr">
        <is>
          <t>cases</t>
        </is>
      </c>
      <c r="I1923" t="inlineStr">
        <is>
          <t>suspected</t>
        </is>
      </c>
      <c r="J1923" t="inlineStr">
        <is>
          <t>cumulative</t>
        </is>
      </c>
      <c r="K1923" t="n">
        <v>13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https://raw.githubusercontent.com/INRB-UMIE/BDBV2026-Data/main/data/insp_sitrep/processed/insp_sitrep__cumulative_suspected_cases__daily.csv</t>
        </is>
      </c>
      <c r="V1923" t="n">
        <v>2</v>
      </c>
      <c r="W1923" t="n">
        <v>11</v>
      </c>
      <c r="X1923" s="48" t="n">
        <v>46168</v>
      </c>
      <c r="Y1923" t="n">
        <v>1</v>
      </c>
      <c r="Z1923" t="inlineStr">
        <is>
          <t>Normal</t>
        </is>
      </c>
      <c r="AA1923" t="n">
        <v>11</v>
      </c>
    </row>
    <row r="1924">
      <c r="A1924" t="inlineStr">
        <is>
          <t>COD</t>
        </is>
      </c>
      <c r="B1924" t="n">
        <v>3</v>
      </c>
      <c r="C1924" t="inlineStr">
        <is>
          <t>Kalunguta</t>
        </is>
      </c>
      <c r="D1924" t="inlineStr">
        <is>
          <t>Kalunguta</t>
        </is>
      </c>
      <c r="E1924" t="inlineStr">
        <is>
          <t>CD610701</t>
        </is>
      </c>
      <c r="F1924" t="inlineStr">
        <is>
          <t>pcode</t>
        </is>
      </c>
      <c r="G1924" s="48" t="n">
        <v>46170</v>
      </c>
      <c r="H1924" t="inlineStr">
        <is>
          <t>cases</t>
        </is>
      </c>
      <c r="I1924" t="inlineStr">
        <is>
          <t>suspected</t>
        </is>
      </c>
      <c r="J1924" t="inlineStr">
        <is>
          <t>cumulative</t>
        </is>
      </c>
      <c r="K1924" t="n">
        <v>13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https://raw.githubusercontent.com/INRB-UMIE/BDBV2026-Data/main/data/insp_sitrep/processed/insp_sitrep__cumulative_suspected_cases__daily.csv</t>
        </is>
      </c>
      <c r="V1924" t="n">
        <v>13</v>
      </c>
      <c r="W1924" t="n">
        <v>0</v>
      </c>
      <c r="X1924" s="48" t="n">
        <v>46169</v>
      </c>
      <c r="Y1924" t="n">
        <v>1</v>
      </c>
      <c r="Z1924" t="inlineStr">
        <is>
          <t>Normal</t>
        </is>
      </c>
      <c r="AA1924" t="n">
        <v>5.5</v>
      </c>
    </row>
    <row r="1925">
      <c r="A1925" t="inlineStr">
        <is>
          <t>COD</t>
        </is>
      </c>
      <c r="B1925" t="n">
        <v>3</v>
      </c>
      <c r="C1925" t="inlineStr">
        <is>
          <t>Kalunguta</t>
        </is>
      </c>
      <c r="D1925" t="inlineStr">
        <is>
          <t>Kalunguta</t>
        </is>
      </c>
      <c r="E1925" t="inlineStr">
        <is>
          <t>CD610701</t>
        </is>
      </c>
      <c r="F1925" t="inlineStr">
        <is>
          <t>pcode</t>
        </is>
      </c>
      <c r="G1925" s="48" t="n">
        <v>46171</v>
      </c>
      <c r="H1925" t="inlineStr">
        <is>
          <t>cases</t>
        </is>
      </c>
      <c r="I1925" t="inlineStr">
        <is>
          <t>suspected</t>
        </is>
      </c>
      <c r="J1925" t="inlineStr">
        <is>
          <t>cumulative</t>
        </is>
      </c>
      <c r="K1925" t="n">
        <v>13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https://raw.githubusercontent.com/INRB-UMIE/BDBV2026-Data/main/data/insp_sitrep/processed/insp_sitrep__cumulative_suspected_cases__daily.csv</t>
        </is>
      </c>
      <c r="V1925" t="n">
        <v>13</v>
      </c>
      <c r="W1925" t="n">
        <v>0</v>
      </c>
      <c r="X1925" s="48" t="n">
        <v>46170</v>
      </c>
      <c r="Y1925" t="n">
        <v>1</v>
      </c>
      <c r="Z1925" t="inlineStr">
        <is>
          <t>Normal</t>
        </is>
      </c>
      <c r="AA1925" t="n">
        <v>3.666666666666667</v>
      </c>
    </row>
    <row r="1926">
      <c r="A1926" t="inlineStr">
        <is>
          <t>COD</t>
        </is>
      </c>
      <c r="B1926" t="n">
        <v>3</v>
      </c>
      <c r="C1926" t="inlineStr">
        <is>
          <t>Kalunguta</t>
        </is>
      </c>
      <c r="D1926" t="inlineStr">
        <is>
          <t>Kalunguta</t>
        </is>
      </c>
      <c r="E1926" t="inlineStr">
        <is>
          <t>CD610701</t>
        </is>
      </c>
      <c r="F1926" t="inlineStr">
        <is>
          <t>pcode</t>
        </is>
      </c>
      <c r="G1926" s="48" t="n">
        <v>46172</v>
      </c>
      <c r="H1926" t="inlineStr">
        <is>
          <t>cases</t>
        </is>
      </c>
      <c r="I1926" t="inlineStr">
        <is>
          <t>suspected</t>
        </is>
      </c>
      <c r="J1926" t="inlineStr">
        <is>
          <t>cumulative</t>
        </is>
      </c>
      <c r="K1926" t="n">
        <v>13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https://raw.githubusercontent.com/INRB-UMIE/BDBV2026-Data/main/data/insp_sitrep/processed/insp_sitrep__cumulative_suspected_cases__daily.csv</t>
        </is>
      </c>
      <c r="V1926" t="n">
        <v>13</v>
      </c>
      <c r="W1926" t="n">
        <v>0</v>
      </c>
      <c r="X1926" s="48" t="n">
        <v>46171</v>
      </c>
      <c r="Y1926" t="n">
        <v>1</v>
      </c>
      <c r="Z1926" t="inlineStr">
        <is>
          <t>Normal</t>
        </is>
      </c>
      <c r="AA1926" t="n">
        <v>2.75</v>
      </c>
    </row>
    <row r="1927">
      <c r="A1927" t="inlineStr">
        <is>
          <t>COD</t>
        </is>
      </c>
      <c r="B1927" t="n">
        <v>3</v>
      </c>
      <c r="C1927" t="inlineStr">
        <is>
          <t>Kalunguta</t>
        </is>
      </c>
      <c r="D1927" t="inlineStr">
        <is>
          <t>Kalunguta</t>
        </is>
      </c>
      <c r="E1927" t="inlineStr">
        <is>
          <t>CD610701</t>
        </is>
      </c>
      <c r="F1927" t="inlineStr">
        <is>
          <t>pcode</t>
        </is>
      </c>
      <c r="G1927" s="48" t="n">
        <v>46170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Z1927" t="inlineStr">
        <is>
          <t>Normal</t>
        </is>
      </c>
    </row>
    <row r="1928">
      <c r="A1928" t="inlineStr">
        <is>
          <t>COD</t>
        </is>
      </c>
      <c r="B1928" t="n">
        <v>3</v>
      </c>
      <c r="C1928" t="inlineStr">
        <is>
          <t>Kalunguta</t>
        </is>
      </c>
      <c r="D1928" t="inlineStr">
        <is>
          <t>Kalunguta</t>
        </is>
      </c>
      <c r="E1928" t="inlineStr">
        <is>
          <t>CD610701</t>
        </is>
      </c>
      <c r="F1928" t="inlineStr">
        <is>
          <t>pcode</t>
        </is>
      </c>
      <c r="G1928" s="48" t="n">
        <v>46171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46170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Kalunguta</t>
        </is>
      </c>
      <c r="D1929" t="inlineStr">
        <is>
          <t>Kalunguta</t>
        </is>
      </c>
      <c r="E1929" t="inlineStr">
        <is>
          <t>CD610701</t>
        </is>
      </c>
      <c r="F1929" t="inlineStr">
        <is>
          <t>pcode</t>
        </is>
      </c>
      <c r="G1929" s="48" t="n">
        <v>46172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46171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Kalunguta</t>
        </is>
      </c>
      <c r="D1930" t="inlineStr">
        <is>
          <t>Kalunguta</t>
        </is>
      </c>
      <c r="E1930" t="inlineStr">
        <is>
          <t>CD610701</t>
        </is>
      </c>
      <c r="F1930" t="inlineStr">
        <is>
          <t>pcode</t>
        </is>
      </c>
      <c r="G1930" s="48" t="n">
        <v>46174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46172</v>
      </c>
      <c r="Y1930" t="n">
        <v>2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Kalunguta</t>
        </is>
      </c>
      <c r="D1931" t="inlineStr">
        <is>
          <t>Kalunguta</t>
        </is>
      </c>
      <c r="E1931" t="inlineStr">
        <is>
          <t>CD610701</t>
        </is>
      </c>
      <c r="F1931" t="inlineStr">
        <is>
          <t>pcode</t>
        </is>
      </c>
      <c r="G1931" s="48" t="n">
        <v>46175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46174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Kalunguta</t>
        </is>
      </c>
      <c r="D1932" t="inlineStr">
        <is>
          <t>Kalunguta</t>
        </is>
      </c>
      <c r="E1932" t="inlineStr">
        <is>
          <t>CD610701</t>
        </is>
      </c>
      <c r="F1932" t="inlineStr">
        <is>
          <t>pcode</t>
        </is>
      </c>
      <c r="G1932" s="48" t="n">
        <v>46176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0</v>
      </c>
      <c r="X1932" s="48" t="n">
        <v>46175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Kalunguta</t>
        </is>
      </c>
      <c r="D1933" t="inlineStr">
        <is>
          <t>Kalunguta</t>
        </is>
      </c>
      <c r="E1933" t="inlineStr">
        <is>
          <t>CD610701</t>
        </is>
      </c>
      <c r="F1933" t="inlineStr">
        <is>
          <t>pcode</t>
        </is>
      </c>
      <c r="G1933" s="48" t="n">
        <v>46177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</v>
      </c>
      <c r="W1933" t="n">
        <v>0</v>
      </c>
      <c r="X1933" s="48" t="n">
        <v>46176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Kalunguta</t>
        </is>
      </c>
      <c r="D1934" t="inlineStr">
        <is>
          <t>Kalunguta</t>
        </is>
      </c>
      <c r="E1934" t="inlineStr">
        <is>
          <t>CD610701</t>
        </is>
      </c>
      <c r="F1934" t="inlineStr">
        <is>
          <t>pcode</t>
        </is>
      </c>
      <c r="G1934" s="48" t="n">
        <v>46178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1</v>
      </c>
      <c r="W1934" t="n">
        <v>0</v>
      </c>
      <c r="X1934" s="48" t="n">
        <v>46177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Kalunguta</t>
        </is>
      </c>
      <c r="D1935" t="inlineStr">
        <is>
          <t>Kalunguta</t>
        </is>
      </c>
      <c r="E1935" t="inlineStr">
        <is>
          <t>CD610701</t>
        </is>
      </c>
      <c r="F1935" t="inlineStr">
        <is>
          <t>pcode</t>
        </is>
      </c>
      <c r="G1935" s="48" t="n">
        <v>46179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1</v>
      </c>
      <c r="W1935" t="n">
        <v>0</v>
      </c>
      <c r="X1935" s="48" t="n">
        <v>46178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Kalunguta</t>
        </is>
      </c>
      <c r="D1936" t="inlineStr">
        <is>
          <t>Kalunguta</t>
        </is>
      </c>
      <c r="E1936" t="inlineStr">
        <is>
          <t>CD610701</t>
        </is>
      </c>
      <c r="F1936" t="inlineStr">
        <is>
          <t>pcode</t>
        </is>
      </c>
      <c r="G1936" s="48" t="n">
        <v>46180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</v>
      </c>
      <c r="W1936" t="n">
        <v>0</v>
      </c>
      <c r="X1936" s="48" t="n">
        <v>46179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Kalunguta</t>
        </is>
      </c>
      <c r="D1937" t="inlineStr">
        <is>
          <t>Kalunguta</t>
        </is>
      </c>
      <c r="E1937" t="inlineStr">
        <is>
          <t>CD610701</t>
        </is>
      </c>
      <c r="F1937" t="inlineStr">
        <is>
          <t>pcode</t>
        </is>
      </c>
      <c r="G1937" s="48" t="n">
        <v>46181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</v>
      </c>
      <c r="W1937" t="n">
        <v>0</v>
      </c>
      <c r="X1937" s="48" t="n">
        <v>46180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Kalunguta</t>
        </is>
      </c>
      <c r="D1938" t="inlineStr">
        <is>
          <t>Kalunguta</t>
        </is>
      </c>
      <c r="E1938" t="inlineStr">
        <is>
          <t>CD610701</t>
        </is>
      </c>
      <c r="F1938" t="inlineStr">
        <is>
          <t>pcode</t>
        </is>
      </c>
      <c r="G1938" s="48" t="n">
        <v>46182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</v>
      </c>
      <c r="W1938" t="n">
        <v>0</v>
      </c>
      <c r="X1938" s="48" t="n">
        <v>46181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Kalunguta</t>
        </is>
      </c>
      <c r="D1939" t="inlineStr">
        <is>
          <t>Kalunguta</t>
        </is>
      </c>
      <c r="E1939" t="inlineStr">
        <is>
          <t>CD610701</t>
        </is>
      </c>
      <c r="F1939" t="inlineStr">
        <is>
          <t>pcode</t>
        </is>
      </c>
      <c r="G1939" s="48" t="n">
        <v>46183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</v>
      </c>
      <c r="W1939" t="n">
        <v>0</v>
      </c>
      <c r="X1939" s="48" t="n">
        <v>46182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Kalunguta</t>
        </is>
      </c>
      <c r="D1940" t="inlineStr">
        <is>
          <t>Kalunguta</t>
        </is>
      </c>
      <c r="E1940" t="inlineStr">
        <is>
          <t>CD610701</t>
        </is>
      </c>
      <c r="F1940" t="inlineStr">
        <is>
          <t>pcode</t>
        </is>
      </c>
      <c r="G1940" s="48" t="n">
        <v>46184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</v>
      </c>
      <c r="W1940" t="n">
        <v>0</v>
      </c>
      <c r="X1940" s="48" t="n">
        <v>46183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Kalunguta</t>
        </is>
      </c>
      <c r="D1941" t="inlineStr">
        <is>
          <t>Kalunguta</t>
        </is>
      </c>
      <c r="E1941" t="inlineStr">
        <is>
          <t>CD610701</t>
        </is>
      </c>
      <c r="F1941" t="inlineStr">
        <is>
          <t>pcode</t>
        </is>
      </c>
      <c r="G1941" s="48" t="n">
        <v>46186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</v>
      </c>
      <c r="W1941" t="n">
        <v>0</v>
      </c>
      <c r="X1941" s="48" t="n">
        <v>46184</v>
      </c>
      <c r="Y1941" t="n">
        <v>2</v>
      </c>
      <c r="Z1941" t="inlineStr">
        <is>
          <t>Reporting Gap (&gt;1 Day)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Kalunguta</t>
        </is>
      </c>
      <c r="D1942" t="inlineStr">
        <is>
          <t>Kalunguta</t>
        </is>
      </c>
      <c r="E1942" t="inlineStr">
        <is>
          <t>CD610701</t>
        </is>
      </c>
      <c r="F1942" t="inlineStr">
        <is>
          <t>pcode</t>
        </is>
      </c>
      <c r="G1942" s="48" t="n">
        <v>46187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</v>
      </c>
      <c r="W1942" t="n">
        <v>0</v>
      </c>
      <c r="X1942" s="48" t="n">
        <v>46186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Kalunguta</t>
        </is>
      </c>
      <c r="D1943" t="inlineStr">
        <is>
          <t>Kalunguta</t>
        </is>
      </c>
      <c r="E1943" t="inlineStr">
        <is>
          <t>CD610701</t>
        </is>
      </c>
      <c r="F1943" t="inlineStr">
        <is>
          <t>pcode</t>
        </is>
      </c>
      <c r="G1943" s="48" t="n">
        <v>46188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</v>
      </c>
      <c r="W1943" t="n">
        <v>0</v>
      </c>
      <c r="X1943" s="48" t="n">
        <v>46187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Kalunguta</t>
        </is>
      </c>
      <c r="D1944" t="inlineStr">
        <is>
          <t>Kalunguta</t>
        </is>
      </c>
      <c r="E1944" t="inlineStr">
        <is>
          <t>CD610701</t>
        </is>
      </c>
      <c r="F1944" t="inlineStr">
        <is>
          <t>pcode</t>
        </is>
      </c>
      <c r="G1944" s="48" t="n">
        <v>46190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</v>
      </c>
      <c r="W1944" t="n">
        <v>0</v>
      </c>
      <c r="X1944" s="48" t="n">
        <v>46188</v>
      </c>
      <c r="Y1944" t="n">
        <v>2</v>
      </c>
      <c r="Z1944" t="inlineStr">
        <is>
          <t>Reporting Gap (&gt;1 Day)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Kalunguta</t>
        </is>
      </c>
      <c r="D1945" t="inlineStr">
        <is>
          <t>Kalunguta</t>
        </is>
      </c>
      <c r="E1945" t="inlineStr">
        <is>
          <t>CD610701</t>
        </is>
      </c>
      <c r="F1945" t="inlineStr">
        <is>
          <t>pcode</t>
        </is>
      </c>
      <c r="G1945" s="48" t="n">
        <v>46191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</v>
      </c>
      <c r="W1945" t="n">
        <v>0</v>
      </c>
      <c r="X1945" s="48" t="n">
        <v>46190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Kalunguta</t>
        </is>
      </c>
      <c r="D1946" t="inlineStr">
        <is>
          <t>Kalunguta</t>
        </is>
      </c>
      <c r="E1946" t="inlineStr">
        <is>
          <t>CD610701</t>
        </is>
      </c>
      <c r="F1946" t="inlineStr">
        <is>
          <t>pcode</t>
        </is>
      </c>
      <c r="G1946" s="48" t="n">
        <v>46192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</v>
      </c>
      <c r="W1946" t="n">
        <v>0</v>
      </c>
      <c r="X1946" s="48" t="n">
        <v>46191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Kalunguta</t>
        </is>
      </c>
      <c r="D1947" t="inlineStr">
        <is>
          <t>Kalunguta</t>
        </is>
      </c>
      <c r="E1947" t="inlineStr">
        <is>
          <t>CD610701</t>
        </is>
      </c>
      <c r="F1947" t="inlineStr">
        <is>
          <t>pcode</t>
        </is>
      </c>
      <c r="G1947" s="48" t="n">
        <v>46193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</v>
      </c>
      <c r="W1947" t="n">
        <v>0</v>
      </c>
      <c r="X1947" s="48" t="n">
        <v>46192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Kalunguta</t>
        </is>
      </c>
      <c r="D1948" t="inlineStr">
        <is>
          <t>Kalunguta</t>
        </is>
      </c>
      <c r="E1948" t="inlineStr">
        <is>
          <t>CD610701</t>
        </is>
      </c>
      <c r="F1948" t="inlineStr">
        <is>
          <t>pcode</t>
        </is>
      </c>
      <c r="G1948" s="48" t="n">
        <v>46194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</v>
      </c>
      <c r="W1948" t="n">
        <v>0</v>
      </c>
      <c r="X1948" s="48" t="n">
        <v>46193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Kalunguta</t>
        </is>
      </c>
      <c r="D1949" t="inlineStr">
        <is>
          <t>Kalunguta</t>
        </is>
      </c>
      <c r="E1949" t="inlineStr">
        <is>
          <t>CD610701</t>
        </is>
      </c>
      <c r="F1949" t="inlineStr">
        <is>
          <t>pcode</t>
        </is>
      </c>
      <c r="G1949" s="48" t="n">
        <v>46195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</v>
      </c>
      <c r="W1949" t="n">
        <v>0</v>
      </c>
      <c r="X1949" s="48" t="n">
        <v>46194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Kalunguta</t>
        </is>
      </c>
      <c r="D1950" t="inlineStr">
        <is>
          <t>Kalunguta</t>
        </is>
      </c>
      <c r="E1950" t="inlineStr">
        <is>
          <t>CD610701</t>
        </is>
      </c>
      <c r="F1950" t="inlineStr">
        <is>
          <t>pcode</t>
        </is>
      </c>
      <c r="G1950" s="48" t="n">
        <v>46196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</v>
      </c>
      <c r="W1950" t="n">
        <v>0</v>
      </c>
      <c r="X1950" s="48" t="n">
        <v>46195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Kalunguta</t>
        </is>
      </c>
      <c r="D1951" t="inlineStr">
        <is>
          <t>Kalunguta</t>
        </is>
      </c>
      <c r="E1951" t="inlineStr">
        <is>
          <t>CD610701</t>
        </is>
      </c>
      <c r="F1951" t="inlineStr">
        <is>
          <t>pcode</t>
        </is>
      </c>
      <c r="G1951" s="48" t="n">
        <v>46197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</v>
      </c>
      <c r="W1951" t="n">
        <v>0</v>
      </c>
      <c r="X1951" s="48" t="n">
        <v>46196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Kalunguta</t>
        </is>
      </c>
      <c r="D1952" t="inlineStr">
        <is>
          <t>Kalunguta</t>
        </is>
      </c>
      <c r="E1952" t="inlineStr">
        <is>
          <t>CD610701</t>
        </is>
      </c>
      <c r="F1952" t="inlineStr">
        <is>
          <t>pcode</t>
        </is>
      </c>
      <c r="G1952" s="48" t="n">
        <v>46198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</v>
      </c>
      <c r="W1952" t="n">
        <v>0</v>
      </c>
      <c r="X1952" s="48" t="n">
        <v>46197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Kalunguta</t>
        </is>
      </c>
      <c r="D1953" t="inlineStr">
        <is>
          <t>Kalunguta</t>
        </is>
      </c>
      <c r="E1953" t="inlineStr">
        <is>
          <t>CD610701</t>
        </is>
      </c>
      <c r="F1953" t="inlineStr">
        <is>
          <t>pcode</t>
        </is>
      </c>
      <c r="G1953" s="48" t="n">
        <v>46202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</v>
      </c>
      <c r="W1953" t="n">
        <v>0</v>
      </c>
      <c r="X1953" s="48" t="n">
        <v>46198</v>
      </c>
      <c r="Y1953" t="n">
        <v>4</v>
      </c>
      <c r="Z1953" t="inlineStr">
        <is>
          <t>Reporting Gap (&gt;1 Day)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Kalunguta</t>
        </is>
      </c>
      <c r="D1954" t="inlineStr">
        <is>
          <t>Kalunguta</t>
        </is>
      </c>
      <c r="E1954" t="inlineStr">
        <is>
          <t>CD610701</t>
        </is>
      </c>
      <c r="F1954" t="inlineStr">
        <is>
          <t>pcode</t>
        </is>
      </c>
      <c r="G1954" s="48" t="n">
        <v>46203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</v>
      </c>
      <c r="W1954" t="n">
        <v>0</v>
      </c>
      <c r="X1954" s="48" t="n">
        <v>46202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Kalunguta</t>
        </is>
      </c>
      <c r="D1955" t="inlineStr">
        <is>
          <t>Kalunguta</t>
        </is>
      </c>
      <c r="E1955" t="inlineStr">
        <is>
          <t>CD610701</t>
        </is>
      </c>
      <c r="F1955" t="inlineStr">
        <is>
          <t>pcode</t>
        </is>
      </c>
      <c r="G1955" s="48" t="n">
        <v>46204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1</v>
      </c>
      <c r="W1955" t="n">
        <v>0</v>
      </c>
      <c r="X1955" s="48" t="n">
        <v>46203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Kalunguta</t>
        </is>
      </c>
      <c r="D1956" t="inlineStr">
        <is>
          <t>Kalunguta</t>
        </is>
      </c>
      <c r="E1956" t="inlineStr">
        <is>
          <t>CD610701</t>
        </is>
      </c>
      <c r="F1956" t="inlineStr">
        <is>
          <t>pcode</t>
        </is>
      </c>
      <c r="G1956" s="48" t="n">
        <v>46205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1</v>
      </c>
      <c r="W1956" t="n">
        <v>0</v>
      </c>
      <c r="X1956" s="48" t="n">
        <v>46204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Kalunguta</t>
        </is>
      </c>
      <c r="D1957" t="inlineStr">
        <is>
          <t>Kalunguta</t>
        </is>
      </c>
      <c r="E1957" t="inlineStr">
        <is>
          <t>CD610701</t>
        </is>
      </c>
      <c r="F1957" t="inlineStr">
        <is>
          <t>pcode</t>
        </is>
      </c>
      <c r="G1957" s="48" t="n">
        <v>46206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1</v>
      </c>
      <c r="W1957" t="n">
        <v>0</v>
      </c>
      <c r="X1957" s="48" t="n">
        <v>46205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Kalunguta</t>
        </is>
      </c>
      <c r="D1958" t="inlineStr">
        <is>
          <t>Kalunguta</t>
        </is>
      </c>
      <c r="E1958" t="inlineStr">
        <is>
          <t>CD610701</t>
        </is>
      </c>
      <c r="F1958" t="inlineStr">
        <is>
          <t>pcode</t>
        </is>
      </c>
      <c r="G1958" s="48" t="n">
        <v>46207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1</v>
      </c>
      <c r="W1958" t="n">
        <v>0</v>
      </c>
      <c r="X1958" s="48" t="n">
        <v>46206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Kalunguta</t>
        </is>
      </c>
      <c r="D1959" t="inlineStr">
        <is>
          <t>Kalunguta</t>
        </is>
      </c>
      <c r="E1959" t="inlineStr">
        <is>
          <t>CD610701</t>
        </is>
      </c>
      <c r="F1959" t="inlineStr">
        <is>
          <t>pcode</t>
        </is>
      </c>
      <c r="G1959" s="48" t="n">
        <v>46208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1</v>
      </c>
      <c r="W1959" t="n">
        <v>0</v>
      </c>
      <c r="X1959" s="48" t="n">
        <v>46207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Kalunguta</t>
        </is>
      </c>
      <c r="D1960" t="inlineStr">
        <is>
          <t>Kalunguta</t>
        </is>
      </c>
      <c r="E1960" t="inlineStr">
        <is>
          <t>CD610701</t>
        </is>
      </c>
      <c r="F1960" t="inlineStr">
        <is>
          <t>pcode</t>
        </is>
      </c>
      <c r="G1960" s="48" t="n">
        <v>46209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1</v>
      </c>
      <c r="W1960" t="n">
        <v>0</v>
      </c>
      <c r="X1960" s="48" t="n">
        <v>46208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Kalunguta</t>
        </is>
      </c>
      <c r="D1961" t="inlineStr">
        <is>
          <t>Kalunguta</t>
        </is>
      </c>
      <c r="E1961" t="inlineStr">
        <is>
          <t>CD610701</t>
        </is>
      </c>
      <c r="F1961" t="inlineStr">
        <is>
          <t>pcode</t>
        </is>
      </c>
      <c r="G1961" s="48" t="n">
        <v>46210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</v>
      </c>
      <c r="W1961" t="n">
        <v>0</v>
      </c>
      <c r="X1961" s="48" t="n">
        <v>46209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Kalunguta</t>
        </is>
      </c>
      <c r="D1962" t="inlineStr">
        <is>
          <t>Kalunguta</t>
        </is>
      </c>
      <c r="E1962" t="inlineStr">
        <is>
          <t>CD610701</t>
        </is>
      </c>
      <c r="F1962" t="inlineStr">
        <is>
          <t>pcode</t>
        </is>
      </c>
      <c r="G1962" s="48" t="n">
        <v>46211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</v>
      </c>
      <c r="W1962" t="n">
        <v>0</v>
      </c>
      <c r="X1962" s="48" t="n">
        <v>46210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Kalunguta</t>
        </is>
      </c>
      <c r="D1963" t="inlineStr">
        <is>
          <t>Kalunguta</t>
        </is>
      </c>
      <c r="E1963" t="inlineStr">
        <is>
          <t>CD610701</t>
        </is>
      </c>
      <c r="F1963" t="inlineStr">
        <is>
          <t>pcode</t>
        </is>
      </c>
      <c r="G1963" s="48" t="n">
        <v>46212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0</v>
      </c>
      <c r="X1963" s="48" t="n">
        <v>46211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Kalunguta</t>
        </is>
      </c>
      <c r="D1964" t="inlineStr">
        <is>
          <t>Kalunguta</t>
        </is>
      </c>
      <c r="E1964" t="inlineStr">
        <is>
          <t>CD610701</t>
        </is>
      </c>
      <c r="F1964" t="inlineStr">
        <is>
          <t>pcode</t>
        </is>
      </c>
      <c r="G1964" s="48" t="n">
        <v>46213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46212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Kalunguta</t>
        </is>
      </c>
      <c r="D1965" t="inlineStr">
        <is>
          <t>Kalunguta</t>
        </is>
      </c>
      <c r="E1965" t="inlineStr">
        <is>
          <t>CD610701</t>
        </is>
      </c>
      <c r="F1965" t="inlineStr">
        <is>
          <t>pcode</t>
        </is>
      </c>
      <c r="G1965" s="48" t="n">
        <v>46214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46213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Kalunguta</t>
        </is>
      </c>
      <c r="D1966" t="inlineStr">
        <is>
          <t>Kalunguta</t>
        </is>
      </c>
      <c r="E1966" t="inlineStr">
        <is>
          <t>CD610701</t>
        </is>
      </c>
      <c r="F1966" t="inlineStr">
        <is>
          <t>pcode</t>
        </is>
      </c>
      <c r="G1966" s="48" t="n">
        <v>46216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46214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Kalunguta</t>
        </is>
      </c>
      <c r="D1967" t="inlineStr">
        <is>
          <t>Kalunguta</t>
        </is>
      </c>
      <c r="E1967" t="inlineStr">
        <is>
          <t>CD610701</t>
        </is>
      </c>
      <c r="F1967" t="inlineStr">
        <is>
          <t>pcode</t>
        </is>
      </c>
      <c r="G1967" s="48" t="n">
        <v>46218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46216</v>
      </c>
      <c r="Y1967" t="n">
        <v>2</v>
      </c>
      <c r="Z1967" t="inlineStr">
        <is>
          <t>Reporting Gap (&gt;1 Day)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Kalunguta</t>
        </is>
      </c>
      <c r="D1968" t="inlineStr">
        <is>
          <t>Kalunguta</t>
        </is>
      </c>
      <c r="E1968" t="inlineStr">
        <is>
          <t>CD610701</t>
        </is>
      </c>
      <c r="F1968" t="inlineStr">
        <is>
          <t>pcode</t>
        </is>
      </c>
      <c r="G1968" s="48" t="n">
        <v>46220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46218</v>
      </c>
      <c r="Y1968" t="n">
        <v>2</v>
      </c>
      <c r="Z1968" t="inlineStr">
        <is>
          <t>Reporting Gap (&gt;1 Day)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Kalunguta</t>
        </is>
      </c>
      <c r="D1969" t="inlineStr">
        <is>
          <t>Kalunguta</t>
        </is>
      </c>
      <c r="E1969" t="inlineStr">
        <is>
          <t>CD610701</t>
        </is>
      </c>
      <c r="F1969" t="inlineStr">
        <is>
          <t>pcode</t>
        </is>
      </c>
      <c r="G1969" s="48" t="n">
        <v>46221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46220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Kalunguta</t>
        </is>
      </c>
      <c r="D1970" t="inlineStr">
        <is>
          <t>Kalunguta</t>
        </is>
      </c>
      <c r="E1970" t="inlineStr">
        <is>
          <t>CD610701</t>
        </is>
      </c>
      <c r="F1970" t="inlineStr">
        <is>
          <t>pcode</t>
        </is>
      </c>
      <c r="G1970" s="48" t="n">
        <v>46222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46221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Kalunguta</t>
        </is>
      </c>
      <c r="D1971" t="inlineStr">
        <is>
          <t>Kalunguta</t>
        </is>
      </c>
      <c r="E1971" t="inlineStr">
        <is>
          <t>CD610701</t>
        </is>
      </c>
      <c r="F1971" t="inlineStr">
        <is>
          <t>pcode</t>
        </is>
      </c>
      <c r="G1971" s="48" t="n">
        <v>46223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46222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Kalunguta</t>
        </is>
      </c>
      <c r="D1972" t="inlineStr">
        <is>
          <t>Kalunguta</t>
        </is>
      </c>
      <c r="E1972" t="inlineStr">
        <is>
          <t>CD610701</t>
        </is>
      </c>
      <c r="F1972" t="inlineStr">
        <is>
          <t>pcode</t>
        </is>
      </c>
      <c r="G1972" s="48" t="n">
        <v>46225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3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2</v>
      </c>
      <c r="X1972" s="48" t="n">
        <v>46223</v>
      </c>
      <c r="Y1972" t="n">
        <v>2</v>
      </c>
      <c r="Z1972" t="inlineStr">
        <is>
          <t>Reporting Gap (&gt;1 Day)</t>
        </is>
      </c>
      <c r="AA1972" t="n">
        <v>0.2857142857142857</v>
      </c>
    </row>
    <row r="1973">
      <c r="A1973" t="inlineStr">
        <is>
          <t>COD</t>
        </is>
      </c>
      <c r="B1973" t="n">
        <v>3</v>
      </c>
      <c r="C1973" t="inlineStr">
        <is>
          <t>Kalunguta</t>
        </is>
      </c>
      <c r="D1973" t="inlineStr">
        <is>
          <t>Kalunguta</t>
        </is>
      </c>
      <c r="E1973" t="inlineStr">
        <is>
          <t>CD610701</t>
        </is>
      </c>
      <c r="F1973" t="inlineStr">
        <is>
          <t>pcode</t>
        </is>
      </c>
      <c r="G1973" s="48" t="n">
        <v>46226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3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3</v>
      </c>
      <c r="W1973" t="n">
        <v>0</v>
      </c>
      <c r="X1973" s="48" t="n">
        <v>46225</v>
      </c>
      <c r="Y1973" t="n">
        <v>1</v>
      </c>
      <c r="Z1973" t="inlineStr">
        <is>
          <t>Normal</t>
        </is>
      </c>
      <c r="AA1973" t="n">
        <v>0.2857142857142857</v>
      </c>
    </row>
    <row r="1974">
      <c r="A1974" t="inlineStr">
        <is>
          <t>COD</t>
        </is>
      </c>
      <c r="B1974" t="n">
        <v>3</v>
      </c>
      <c r="C1974" t="inlineStr">
        <is>
          <t>Kalunguta</t>
        </is>
      </c>
      <c r="D1974" t="inlineStr">
        <is>
          <t>Kalunguta</t>
        </is>
      </c>
      <c r="E1974" t="inlineStr">
        <is>
          <t>CD610701</t>
        </is>
      </c>
      <c r="F1974" t="inlineStr">
        <is>
          <t>pcode</t>
        </is>
      </c>
      <c r="G1974" s="48" t="n">
        <v>46228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3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3</v>
      </c>
      <c r="W1974" t="n">
        <v>0</v>
      </c>
      <c r="X1974" s="48" t="n">
        <v>46226</v>
      </c>
      <c r="Y1974" t="n">
        <v>2</v>
      </c>
      <c r="Z1974" t="inlineStr">
        <is>
          <t>Reporting Gap (&gt;1 Day)</t>
        </is>
      </c>
      <c r="AA1974" t="n">
        <v>0.2857142857142857</v>
      </c>
    </row>
    <row r="1975">
      <c r="A1975" t="inlineStr">
        <is>
          <t>COD</t>
        </is>
      </c>
      <c r="B1975" t="n">
        <v>3</v>
      </c>
      <c r="C1975" t="inlineStr">
        <is>
          <t>Kalunguta</t>
        </is>
      </c>
      <c r="D1975" t="inlineStr">
        <is>
          <t>Kalunguta</t>
        </is>
      </c>
      <c r="E1975" t="inlineStr">
        <is>
          <t>CD610701</t>
        </is>
      </c>
      <c r="F1975" t="inlineStr">
        <is>
          <t>pcode</t>
        </is>
      </c>
      <c r="G1975" s="48" t="n">
        <v>46229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3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3</v>
      </c>
      <c r="W1975" t="n">
        <v>0</v>
      </c>
      <c r="X1975" s="48" t="n">
        <v>46228</v>
      </c>
      <c r="Y1975" t="n">
        <v>1</v>
      </c>
      <c r="Z1975" t="inlineStr">
        <is>
          <t>Normal</t>
        </is>
      </c>
      <c r="AA1975" t="n">
        <v>0.2857142857142857</v>
      </c>
    </row>
    <row r="1976">
      <c r="A1976" t="inlineStr">
        <is>
          <t>COD</t>
        </is>
      </c>
      <c r="B1976" t="n">
        <v>3</v>
      </c>
      <c r="C1976" t="inlineStr">
        <is>
          <t>Kalunguta</t>
        </is>
      </c>
      <c r="D1976" t="inlineStr">
        <is>
          <t>Kalunguta</t>
        </is>
      </c>
      <c r="E1976" t="inlineStr">
        <is>
          <t>CD610701</t>
        </is>
      </c>
      <c r="F1976" t="inlineStr">
        <is>
          <t>pcode</t>
        </is>
      </c>
      <c r="G1976" s="48" t="n">
        <v>46230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3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3</v>
      </c>
      <c r="W1976" t="n">
        <v>0</v>
      </c>
      <c r="X1976" s="48" t="n">
        <v>46229</v>
      </c>
      <c r="Y1976" t="n">
        <v>1</v>
      </c>
      <c r="Z1976" t="inlineStr">
        <is>
          <t>Normal</t>
        </is>
      </c>
      <c r="AA1976" t="n">
        <v>0.2857142857142857</v>
      </c>
    </row>
    <row r="1977">
      <c r="A1977" t="inlineStr">
        <is>
          <t>COD</t>
        </is>
      </c>
      <c r="B1977" t="n">
        <v>3</v>
      </c>
      <c r="C1977" t="inlineStr">
        <is>
          <t>Kalunguta</t>
        </is>
      </c>
      <c r="D1977" t="inlineStr">
        <is>
          <t>Kalunguta</t>
        </is>
      </c>
      <c r="E1977" t="inlineStr">
        <is>
          <t>CD610701</t>
        </is>
      </c>
      <c r="F1977" t="inlineStr">
        <is>
          <t>pcode</t>
        </is>
      </c>
      <c r="G1977" s="48" t="n">
        <v>46233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3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3</v>
      </c>
      <c r="W1977" t="n">
        <v>0</v>
      </c>
      <c r="X1977" s="48" t="n">
        <v>46230</v>
      </c>
      <c r="Y1977" t="n">
        <v>3</v>
      </c>
      <c r="Z1977" t="inlineStr">
        <is>
          <t>Reporting Gap (&gt;1 Day)</t>
        </is>
      </c>
      <c r="AA1977" t="n">
        <v>0.2857142857142857</v>
      </c>
    </row>
    <row r="1978">
      <c r="A1978" t="inlineStr">
        <is>
          <t>COD</t>
        </is>
      </c>
      <c r="B1978" t="n">
        <v>3</v>
      </c>
      <c r="C1978" t="inlineStr">
        <is>
          <t>Kalunguta</t>
        </is>
      </c>
      <c r="D1978" t="inlineStr">
        <is>
          <t>Kalunguta</t>
        </is>
      </c>
      <c r="E1978" t="inlineStr">
        <is>
          <t>CD610701</t>
        </is>
      </c>
      <c r="F1978" t="inlineStr">
        <is>
          <t>pcode</t>
        </is>
      </c>
      <c r="G1978" s="48" t="n">
        <v>46234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3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3</v>
      </c>
      <c r="W1978" t="n">
        <v>0</v>
      </c>
      <c r="X1978" s="48" t="n">
        <v>46233</v>
      </c>
      <c r="Y1978" t="n">
        <v>1</v>
      </c>
      <c r="Z1978" t="inlineStr">
        <is>
          <t>Normal</t>
        </is>
      </c>
      <c r="AA1978" t="n">
        <v>0.2857142857142857</v>
      </c>
    </row>
    <row r="1979">
      <c r="A1979" t="inlineStr">
        <is>
          <t>COD</t>
        </is>
      </c>
      <c r="B1979" t="n">
        <v>3</v>
      </c>
      <c r="C1979" t="inlineStr">
        <is>
          <t>Kalunguta</t>
        </is>
      </c>
      <c r="D1979" t="inlineStr">
        <is>
          <t>Kalunguta</t>
        </is>
      </c>
      <c r="E1979" t="inlineStr">
        <is>
          <t>CD610701</t>
        </is>
      </c>
      <c r="F1979" t="inlineStr">
        <is>
          <t>pcode</t>
        </is>
      </c>
      <c r="G1979" s="48" t="n">
        <v>46235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3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3</v>
      </c>
      <c r="W1979" t="n">
        <v>0</v>
      </c>
      <c r="X1979" s="48" t="n">
        <v>46234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Kalunguta</t>
        </is>
      </c>
      <c r="D1980" t="inlineStr">
        <is>
          <t>Kalunguta</t>
        </is>
      </c>
      <c r="E1980" t="inlineStr">
        <is>
          <t>CD610701</t>
        </is>
      </c>
      <c r="F1980" t="inlineStr">
        <is>
          <t>pcode</t>
        </is>
      </c>
      <c r="G1980" s="48" t="n">
        <v>46236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4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3</v>
      </c>
      <c r="W1980" t="n">
        <v>1</v>
      </c>
      <c r="X1980" s="48" t="n">
        <v>46235</v>
      </c>
      <c r="Y1980" t="n">
        <v>1</v>
      </c>
      <c r="Z1980" t="inlineStr">
        <is>
          <t>Normal</t>
        </is>
      </c>
      <c r="AA1980" t="n">
        <v>0.1428571428571428</v>
      </c>
    </row>
    <row r="1981">
      <c r="A1981" t="inlineStr">
        <is>
          <t>COD</t>
        </is>
      </c>
      <c r="B1981" t="n">
        <v>3</v>
      </c>
      <c r="C1981" t="inlineStr">
        <is>
          <t>Kalunguta</t>
        </is>
      </c>
      <c r="D1981" t="inlineStr">
        <is>
          <t>Kalunguta</t>
        </is>
      </c>
      <c r="E1981" t="inlineStr">
        <is>
          <t>CD610701</t>
        </is>
      </c>
      <c r="F1981" t="inlineStr">
        <is>
          <t>pcode</t>
        </is>
      </c>
      <c r="G1981" s="48" t="n">
        <v>46237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4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4</v>
      </c>
      <c r="W1981" t="n">
        <v>0</v>
      </c>
      <c r="X1981" s="48" t="n">
        <v>46236</v>
      </c>
      <c r="Y1981" t="n">
        <v>1</v>
      </c>
      <c r="Z1981" t="inlineStr">
        <is>
          <t>Normal</t>
        </is>
      </c>
      <c r="AA1981" t="n">
        <v>0.1428571428571428</v>
      </c>
    </row>
    <row r="1982">
      <c r="A1982" t="inlineStr">
        <is>
          <t>COD</t>
        </is>
      </c>
      <c r="B1982" t="n">
        <v>3</v>
      </c>
      <c r="C1982" t="inlineStr">
        <is>
          <t>Kalunguta</t>
        </is>
      </c>
      <c r="D1982" t="inlineStr">
        <is>
          <t>Kalunguta</t>
        </is>
      </c>
      <c r="E1982" t="inlineStr">
        <is>
          <t>CD610701</t>
        </is>
      </c>
      <c r="F1982" t="inlineStr">
        <is>
          <t>pcode</t>
        </is>
      </c>
      <c r="G1982" s="48" t="n">
        <v>46238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4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4</v>
      </c>
      <c r="W1982" t="n">
        <v>0</v>
      </c>
      <c r="X1982" s="48" t="n">
        <v>46237</v>
      </c>
      <c r="Y1982" t="n">
        <v>1</v>
      </c>
      <c r="Z1982" t="inlineStr">
        <is>
          <t>Normal</t>
        </is>
      </c>
      <c r="AA1982" t="n">
        <v>0.1428571428571428</v>
      </c>
    </row>
    <row r="1983">
      <c r="A1983" t="inlineStr">
        <is>
          <t>COD</t>
        </is>
      </c>
      <c r="B1983" t="n">
        <v>3</v>
      </c>
      <c r="C1983" t="inlineStr">
        <is>
          <t>Kalunguta</t>
        </is>
      </c>
      <c r="D1983" t="inlineStr">
        <is>
          <t>Kalunguta</t>
        </is>
      </c>
      <c r="E1983" t="inlineStr">
        <is>
          <t>CD610701</t>
        </is>
      </c>
      <c r="F1983" t="inlineStr">
        <is>
          <t>pcode</t>
        </is>
      </c>
      <c r="G1983" s="48" t="n">
        <v>46245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4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4</v>
      </c>
      <c r="W1983" t="n">
        <v>0</v>
      </c>
      <c r="X1983" s="48" t="n">
        <v>46238</v>
      </c>
      <c r="Y1983" t="n">
        <v>7</v>
      </c>
      <c r="Z1983" t="inlineStr">
        <is>
          <t>Reporting Gap (&gt;1 Day)</t>
        </is>
      </c>
      <c r="AA1983" t="n">
        <v>0.1428571428571428</v>
      </c>
    </row>
    <row r="1984">
      <c r="A1984" t="inlineStr">
        <is>
          <t>COD</t>
        </is>
      </c>
      <c r="B1984" t="n">
        <v>3</v>
      </c>
      <c r="C1984" t="inlineStr">
        <is>
          <t>Kalunguta</t>
        </is>
      </c>
      <c r="D1984" t="inlineStr">
        <is>
          <t>Kalunguta</t>
        </is>
      </c>
      <c r="E1984" t="inlineStr">
        <is>
          <t>CD610701</t>
        </is>
      </c>
      <c r="F1984" t="inlineStr">
        <is>
          <t>pcode</t>
        </is>
      </c>
      <c r="G1984" s="48" t="n">
        <v>46249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4</v>
      </c>
      <c r="W1984" t="n">
        <v>1</v>
      </c>
      <c r="X1984" s="48" t="n">
        <v>46245</v>
      </c>
      <c r="Y1984" t="n">
        <v>4</v>
      </c>
      <c r="Z1984" t="inlineStr">
        <is>
          <t>Reporting Gap (&gt;1 Day)</t>
        </is>
      </c>
      <c r="AA1984" t="n">
        <v>0.2857142857142857</v>
      </c>
    </row>
    <row r="1985">
      <c r="A1985" t="inlineStr">
        <is>
          <t>COD</t>
        </is>
      </c>
      <c r="B1985" t="n">
        <v>3</v>
      </c>
      <c r="C1985" t="inlineStr">
        <is>
          <t>Kalunguta</t>
        </is>
      </c>
      <c r="D1985" t="inlineStr">
        <is>
          <t>Kalunguta</t>
        </is>
      </c>
      <c r="E1985" t="inlineStr">
        <is>
          <t>CD610701</t>
        </is>
      </c>
      <c r="F1985" t="inlineStr">
        <is>
          <t>pcode</t>
        </is>
      </c>
      <c r="G1985" s="48" t="n">
        <v>46251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5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5</v>
      </c>
      <c r="W1985" t="n">
        <v>0</v>
      </c>
      <c r="X1985" s="48" t="n">
        <v>46249</v>
      </c>
      <c r="Y1985" t="n">
        <v>2</v>
      </c>
      <c r="Z1985" t="inlineStr">
        <is>
          <t>Reporting Gap (&gt;1 Day)</t>
        </is>
      </c>
      <c r="AA1985" t="n">
        <v>0.2857142857142857</v>
      </c>
    </row>
    <row r="1986">
      <c r="A1986" t="inlineStr">
        <is>
          <t>COD</t>
        </is>
      </c>
      <c r="B1986" t="n">
        <v>3</v>
      </c>
      <c r="C1986" t="inlineStr">
        <is>
          <t>Kalunguta</t>
        </is>
      </c>
      <c r="D1986" t="inlineStr">
        <is>
          <t>Kalunguta</t>
        </is>
      </c>
      <c r="E1986" t="inlineStr">
        <is>
          <t>CD610701</t>
        </is>
      </c>
      <c r="F1986" t="inlineStr">
        <is>
          <t>pcode</t>
        </is>
      </c>
      <c r="G1986" s="48" t="n">
        <v>46253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6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5</v>
      </c>
      <c r="W1986" t="n">
        <v>1</v>
      </c>
      <c r="X1986" s="48" t="n">
        <v>46251</v>
      </c>
      <c r="Y1986" t="n">
        <v>2</v>
      </c>
      <c r="Z1986" t="inlineStr">
        <is>
          <t>Reporting Gap (&gt;1 Day)</t>
        </is>
      </c>
      <c r="AA1986" t="n">
        <v>0.4285714285714285</v>
      </c>
    </row>
    <row r="1987">
      <c r="A1987" t="inlineStr">
        <is>
          <t>COD</t>
        </is>
      </c>
      <c r="B1987" t="n">
        <v>3</v>
      </c>
      <c r="C1987" t="inlineStr">
        <is>
          <t>Kalunguta</t>
        </is>
      </c>
      <c r="D1987" t="inlineStr">
        <is>
          <t>Kalunguta</t>
        </is>
      </c>
      <c r="E1987" t="inlineStr">
        <is>
          <t>CD610701</t>
        </is>
      </c>
      <c r="F1987" t="inlineStr">
        <is>
          <t>pcode</t>
        </is>
      </c>
      <c r="G1987" s="48" t="n">
        <v>46254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6</v>
      </c>
      <c r="W1987" t="n">
        <v>0</v>
      </c>
      <c r="X1987" s="48" t="n">
        <v>46253</v>
      </c>
      <c r="Y1987" t="n">
        <v>1</v>
      </c>
      <c r="Z1987" t="inlineStr">
        <is>
          <t>Normal</t>
        </is>
      </c>
      <c r="AA1987" t="n">
        <v>0.2857142857142857</v>
      </c>
    </row>
    <row r="1988">
      <c r="A1988" t="inlineStr">
        <is>
          <t>COD</t>
        </is>
      </c>
      <c r="B1988" t="n">
        <v>3</v>
      </c>
      <c r="C1988" t="inlineStr">
        <is>
          <t>Kalunguta</t>
        </is>
      </c>
      <c r="D1988" t="inlineStr">
        <is>
          <t>Kalunguta</t>
        </is>
      </c>
      <c r="E1988" t="inlineStr">
        <is>
          <t>CD610701</t>
        </is>
      </c>
      <c r="F1988" t="inlineStr">
        <is>
          <t>pcode</t>
        </is>
      </c>
      <c r="G1988" s="48" t="n">
        <v>46256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6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6</v>
      </c>
      <c r="W1988" t="n">
        <v>0</v>
      </c>
      <c r="X1988" s="48" t="n">
        <v>46254</v>
      </c>
      <c r="Y1988" t="n">
        <v>2</v>
      </c>
      <c r="Z1988" t="inlineStr">
        <is>
          <t>Reporting Gap (&gt;1 Day)</t>
        </is>
      </c>
      <c r="AA1988" t="n">
        <v>0.2857142857142857</v>
      </c>
    </row>
    <row r="1989">
      <c r="A1989" t="inlineStr">
        <is>
          <t>COD</t>
        </is>
      </c>
      <c r="B1989" t="n">
        <v>3</v>
      </c>
      <c r="C1989" t="inlineStr">
        <is>
          <t>Kalunguta</t>
        </is>
      </c>
      <c r="D1989" t="inlineStr">
        <is>
          <t>Kalunguta</t>
        </is>
      </c>
      <c r="E1989" t="inlineStr">
        <is>
          <t>CD610701</t>
        </is>
      </c>
      <c r="F1989" t="inlineStr">
        <is>
          <t>pcode</t>
        </is>
      </c>
      <c r="G1989" s="48" t="n">
        <v>46167</v>
      </c>
      <c r="H1989" t="inlineStr">
        <is>
          <t>deaths</t>
        </is>
      </c>
      <c r="I1989" t="inlineStr">
        <is>
          <t>suspected</t>
        </is>
      </c>
      <c r="J1989" t="inlineStr">
        <is>
          <t>cumulative</t>
        </is>
      </c>
      <c r="K1989" t="n">
        <v>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https://raw.githubusercontent.com/INRB-UMIE/BDBV2026-Data/main/data/insp_sitrep/processed/insp_sitrep__cumulative_suspected_deaths__daily.csv</t>
        </is>
      </c>
      <c r="Z1989" t="inlineStr">
        <is>
          <t>Normal</t>
        </is>
      </c>
    </row>
    <row r="1990">
      <c r="A1990" t="inlineStr">
        <is>
          <t>COD</t>
        </is>
      </c>
      <c r="B1990" t="n">
        <v>3</v>
      </c>
      <c r="C1990" t="inlineStr">
        <is>
          <t>Kalunguta</t>
        </is>
      </c>
      <c r="D1990" t="inlineStr">
        <is>
          <t>Kalunguta</t>
        </is>
      </c>
      <c r="E1990" t="inlineStr">
        <is>
          <t>CD610701</t>
        </is>
      </c>
      <c r="F1990" t="inlineStr">
        <is>
          <t>pcode</t>
        </is>
      </c>
      <c r="G1990" s="48" t="n">
        <v>46168</v>
      </c>
      <c r="H1990" t="inlineStr">
        <is>
          <t>deaths</t>
        </is>
      </c>
      <c r="I1990" t="inlineStr">
        <is>
          <t>suspected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https://raw.githubusercontent.com/INRB-UMIE/BDBV2026-Data/main/data/insp_sitrep/processed/insp_sitrep__cumulative_suspected_deaths__daily.csv</t>
        </is>
      </c>
      <c r="V1990" t="n">
        <v>0</v>
      </c>
      <c r="W1990" t="n">
        <v>0</v>
      </c>
      <c r="X1990" s="48" t="n">
        <v>46167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Kalunguta</t>
        </is>
      </c>
      <c r="D1991" t="inlineStr">
        <is>
          <t>Kalunguta</t>
        </is>
      </c>
      <c r="E1991" t="inlineStr">
        <is>
          <t>CD610701</t>
        </is>
      </c>
      <c r="F1991" t="inlineStr">
        <is>
          <t>pcode</t>
        </is>
      </c>
      <c r="G1991" s="48" t="n">
        <v>46169</v>
      </c>
      <c r="H1991" t="inlineStr">
        <is>
          <t>deaths</t>
        </is>
      </c>
      <c r="I1991" t="inlineStr">
        <is>
          <t>suspected</t>
        </is>
      </c>
      <c r="J1991" t="inlineStr">
        <is>
          <t>cumulative</t>
        </is>
      </c>
      <c r="K1991" t="n">
        <v>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https://raw.githubusercontent.com/INRB-UMIE/BDBV2026-Data/main/data/insp_sitrep/processed/insp_sitrep__cumulative_suspected_deaths__daily.csv</t>
        </is>
      </c>
      <c r="V1991" t="n">
        <v>0</v>
      </c>
      <c r="W1991" t="n">
        <v>0</v>
      </c>
      <c r="X1991" s="48" t="n">
        <v>46168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Kalunguta</t>
        </is>
      </c>
      <c r="D1992" t="inlineStr">
        <is>
          <t>Kalunguta</t>
        </is>
      </c>
      <c r="E1992" t="inlineStr">
        <is>
          <t>CD610701</t>
        </is>
      </c>
      <c r="F1992" t="inlineStr">
        <is>
          <t>pcode</t>
        </is>
      </c>
      <c r="G1992" s="48" t="n">
        <v>46170</v>
      </c>
      <c r="H1992" t="inlineStr">
        <is>
          <t>deaths</t>
        </is>
      </c>
      <c r="I1992" t="inlineStr">
        <is>
          <t>suspected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https://raw.githubusercontent.com/INRB-UMIE/BDBV2026-Data/main/data/insp_sitrep/processed/insp_sitrep__cumulative_suspected_deaths__daily.csv</t>
        </is>
      </c>
      <c r="V1992" t="n">
        <v>0</v>
      </c>
      <c r="W1992" t="n">
        <v>0</v>
      </c>
      <c r="X1992" s="48" t="n">
        <v>46169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Kalunguta</t>
        </is>
      </c>
      <c r="D1993" t="inlineStr">
        <is>
          <t>Kalunguta</t>
        </is>
      </c>
      <c r="E1993" t="inlineStr">
        <is>
          <t>CD610701</t>
        </is>
      </c>
      <c r="F1993" t="inlineStr">
        <is>
          <t>pcode</t>
        </is>
      </c>
      <c r="G1993" s="48" t="n">
        <v>46171</v>
      </c>
      <c r="H1993" t="inlineStr">
        <is>
          <t>deaths</t>
        </is>
      </c>
      <c r="I1993" t="inlineStr">
        <is>
          <t>suspected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https://raw.githubusercontent.com/INRB-UMIE/BDBV2026-Data/main/data/insp_sitrep/processed/insp_sitrep__cumulative_suspected_deaths__daily.csv</t>
        </is>
      </c>
      <c r="V1993" t="n">
        <v>0</v>
      </c>
      <c r="W1993" t="n">
        <v>0</v>
      </c>
      <c r="X1993" s="48" t="n">
        <v>46170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Kalunguta</t>
        </is>
      </c>
      <c r="D1994" t="inlineStr">
        <is>
          <t>Kalunguta</t>
        </is>
      </c>
      <c r="E1994" t="inlineStr">
        <is>
          <t>CD610701</t>
        </is>
      </c>
      <c r="F1994" t="inlineStr">
        <is>
          <t>pcode</t>
        </is>
      </c>
      <c r="G1994" s="48" t="n">
        <v>46172</v>
      </c>
      <c r="H1994" t="inlineStr">
        <is>
          <t>deaths</t>
        </is>
      </c>
      <c r="I1994" t="inlineStr">
        <is>
          <t>suspected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https://raw.githubusercontent.com/INRB-UMIE/BDBV2026-Data/main/data/insp_sitrep/processed/insp_sitrep__cumulative_suspected_deaths__daily.csv</t>
        </is>
      </c>
      <c r="V1994" t="n">
        <v>0</v>
      </c>
      <c r="W1994" t="n">
        <v>0</v>
      </c>
      <c r="X1994" s="48" t="n">
        <v>46171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Kambala</t>
        </is>
      </c>
      <c r="D1995" t="inlineStr">
        <is>
          <t>Kambala</t>
        </is>
      </c>
      <c r="E1995" t="inlineStr">
        <is>
          <t>CD540703</t>
        </is>
      </c>
      <c r="F1995" t="inlineStr">
        <is>
          <t>pcode</t>
        </is>
      </c>
      <c r="G1995" s="48" t="n">
        <v>46183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Z1995" t="inlineStr">
        <is>
          <t>Normal</t>
        </is>
      </c>
    </row>
    <row r="1996">
      <c r="A1996" t="inlineStr">
        <is>
          <t>COD</t>
        </is>
      </c>
      <c r="B1996" t="n">
        <v>3</v>
      </c>
      <c r="C1996" t="inlineStr">
        <is>
          <t>Kambala</t>
        </is>
      </c>
      <c r="D1996" t="inlineStr">
        <is>
          <t>Kambala</t>
        </is>
      </c>
      <c r="E1996" t="inlineStr">
        <is>
          <t>CD540703</t>
        </is>
      </c>
      <c r="F1996" t="inlineStr">
        <is>
          <t>pcode</t>
        </is>
      </c>
      <c r="G1996" s="48" t="n">
        <v>46184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46183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Kambala</t>
        </is>
      </c>
      <c r="D1997" t="inlineStr">
        <is>
          <t>Kambala</t>
        </is>
      </c>
      <c r="E1997" t="inlineStr">
        <is>
          <t>CD540703</t>
        </is>
      </c>
      <c r="F1997" t="inlineStr">
        <is>
          <t>pcode</t>
        </is>
      </c>
      <c r="G1997" s="48" t="n">
        <v>46186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0</v>
      </c>
      <c r="X1997" s="48" t="n">
        <v>46184</v>
      </c>
      <c r="Y1997" t="n">
        <v>2</v>
      </c>
      <c r="Z1997" t="inlineStr">
        <is>
          <t>Reporting Gap (&gt;1 Day)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Kambala</t>
        </is>
      </c>
      <c r="D1998" t="inlineStr">
        <is>
          <t>Kambala</t>
        </is>
      </c>
      <c r="E1998" t="inlineStr">
        <is>
          <t>CD540703</t>
        </is>
      </c>
      <c r="F1998" t="inlineStr">
        <is>
          <t>pcode</t>
        </is>
      </c>
      <c r="G1998" s="48" t="n">
        <v>46187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</v>
      </c>
      <c r="W1998" t="n">
        <v>0</v>
      </c>
      <c r="X1998" s="48" t="n">
        <v>46186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Kambala</t>
        </is>
      </c>
      <c r="D1999" t="inlineStr">
        <is>
          <t>Kambala</t>
        </is>
      </c>
      <c r="E1999" t="inlineStr">
        <is>
          <t>CD540703</t>
        </is>
      </c>
      <c r="F1999" t="inlineStr">
        <is>
          <t>pcode</t>
        </is>
      </c>
      <c r="G1999" s="48" t="n">
        <v>46188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</v>
      </c>
      <c r="W1999" t="n">
        <v>0</v>
      </c>
      <c r="X1999" s="48" t="n">
        <v>46187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Kambala</t>
        </is>
      </c>
      <c r="D2000" t="inlineStr">
        <is>
          <t>Kambala</t>
        </is>
      </c>
      <c r="E2000" t="inlineStr">
        <is>
          <t>CD540703</t>
        </is>
      </c>
      <c r="F2000" t="inlineStr">
        <is>
          <t>pcode</t>
        </is>
      </c>
      <c r="G2000" s="48" t="n">
        <v>46189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</v>
      </c>
      <c r="W2000" t="n">
        <v>0</v>
      </c>
      <c r="X2000" s="48" t="n">
        <v>46188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Kambala</t>
        </is>
      </c>
      <c r="D2001" t="inlineStr">
        <is>
          <t>Kambala</t>
        </is>
      </c>
      <c r="E2001" t="inlineStr">
        <is>
          <t>CD540703</t>
        </is>
      </c>
      <c r="F2001" t="inlineStr">
        <is>
          <t>pcode</t>
        </is>
      </c>
      <c r="G2001" s="48" t="n">
        <v>46190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</v>
      </c>
      <c r="W2001" t="n">
        <v>0</v>
      </c>
      <c r="X2001" s="48" t="n">
        <v>46189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Kambala</t>
        </is>
      </c>
      <c r="D2002" t="inlineStr">
        <is>
          <t>Kambala</t>
        </is>
      </c>
      <c r="E2002" t="inlineStr">
        <is>
          <t>CD540703</t>
        </is>
      </c>
      <c r="F2002" t="inlineStr">
        <is>
          <t>pcode</t>
        </is>
      </c>
      <c r="G2002" s="48" t="n">
        <v>46191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</v>
      </c>
      <c r="W2002" t="n">
        <v>0</v>
      </c>
      <c r="X2002" s="48" t="n">
        <v>46190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Kambala</t>
        </is>
      </c>
      <c r="D2003" t="inlineStr">
        <is>
          <t>Kambala</t>
        </is>
      </c>
      <c r="E2003" t="inlineStr">
        <is>
          <t>CD540703</t>
        </is>
      </c>
      <c r="F2003" t="inlineStr">
        <is>
          <t>pcode</t>
        </is>
      </c>
      <c r="G2003" s="48" t="n">
        <v>46192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</v>
      </c>
      <c r="W2003" t="n">
        <v>0</v>
      </c>
      <c r="X2003" s="48" t="n">
        <v>46191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Kambala</t>
        </is>
      </c>
      <c r="D2004" t="inlineStr">
        <is>
          <t>Kambala</t>
        </is>
      </c>
      <c r="E2004" t="inlineStr">
        <is>
          <t>CD540703</t>
        </is>
      </c>
      <c r="F2004" t="inlineStr">
        <is>
          <t>pcode</t>
        </is>
      </c>
      <c r="G2004" s="48" t="n">
        <v>46193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</v>
      </c>
      <c r="W2004" t="n">
        <v>0</v>
      </c>
      <c r="X2004" s="48" t="n">
        <v>46192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Kambala</t>
        </is>
      </c>
      <c r="D2005" t="inlineStr">
        <is>
          <t>Kambala</t>
        </is>
      </c>
      <c r="E2005" t="inlineStr">
        <is>
          <t>CD540703</t>
        </is>
      </c>
      <c r="F2005" t="inlineStr">
        <is>
          <t>pcode</t>
        </is>
      </c>
      <c r="G2005" s="48" t="n">
        <v>46194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</v>
      </c>
      <c r="W2005" t="n">
        <v>0</v>
      </c>
      <c r="X2005" s="48" t="n">
        <v>46193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Kambala</t>
        </is>
      </c>
      <c r="D2006" t="inlineStr">
        <is>
          <t>Kambala</t>
        </is>
      </c>
      <c r="E2006" t="inlineStr">
        <is>
          <t>CD540703</t>
        </is>
      </c>
      <c r="F2006" t="inlineStr">
        <is>
          <t>pcode</t>
        </is>
      </c>
      <c r="G2006" s="48" t="n">
        <v>46195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</v>
      </c>
      <c r="W2006" t="n">
        <v>0</v>
      </c>
      <c r="X2006" s="48" t="n">
        <v>46194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Kambala</t>
        </is>
      </c>
      <c r="D2007" t="inlineStr">
        <is>
          <t>Kambala</t>
        </is>
      </c>
      <c r="E2007" t="inlineStr">
        <is>
          <t>CD540703</t>
        </is>
      </c>
      <c r="F2007" t="inlineStr">
        <is>
          <t>pcode</t>
        </is>
      </c>
      <c r="G2007" s="48" t="n">
        <v>46196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</v>
      </c>
      <c r="W2007" t="n">
        <v>0</v>
      </c>
      <c r="X2007" s="48" t="n">
        <v>46195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Kambala</t>
        </is>
      </c>
      <c r="D2008" t="inlineStr">
        <is>
          <t>Kambala</t>
        </is>
      </c>
      <c r="E2008" t="inlineStr">
        <is>
          <t>CD540703</t>
        </is>
      </c>
      <c r="F2008" t="inlineStr">
        <is>
          <t>pcode</t>
        </is>
      </c>
      <c r="G2008" s="48" t="n">
        <v>46197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</v>
      </c>
      <c r="W2008" t="n">
        <v>0</v>
      </c>
      <c r="X2008" s="48" t="n">
        <v>46196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Kambala</t>
        </is>
      </c>
      <c r="D2009" t="inlineStr">
        <is>
          <t>Kambala</t>
        </is>
      </c>
      <c r="E2009" t="inlineStr">
        <is>
          <t>CD540703</t>
        </is>
      </c>
      <c r="F2009" t="inlineStr">
        <is>
          <t>pcode</t>
        </is>
      </c>
      <c r="G2009" s="48" t="n">
        <v>46198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</v>
      </c>
      <c r="W2009" t="n">
        <v>0</v>
      </c>
      <c r="X2009" s="48" t="n">
        <v>46197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Kambala</t>
        </is>
      </c>
      <c r="D2010" t="inlineStr">
        <is>
          <t>Kambala</t>
        </is>
      </c>
      <c r="E2010" t="inlineStr">
        <is>
          <t>CD540703</t>
        </is>
      </c>
      <c r="F2010" t="inlineStr">
        <is>
          <t>pcode</t>
        </is>
      </c>
      <c r="G2010" s="48" t="n">
        <v>46202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46198</v>
      </c>
      <c r="Y2010" t="n">
        <v>4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Kambala</t>
        </is>
      </c>
      <c r="D2011" t="inlineStr">
        <is>
          <t>Kambala</t>
        </is>
      </c>
      <c r="E2011" t="inlineStr">
        <is>
          <t>CD540703</t>
        </is>
      </c>
      <c r="F2011" t="inlineStr">
        <is>
          <t>pcode</t>
        </is>
      </c>
      <c r="G2011" s="48" t="n">
        <v>46203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1</v>
      </c>
      <c r="X2011" s="48" t="n">
        <v>46202</v>
      </c>
      <c r="Y2011" t="n">
        <v>1</v>
      </c>
      <c r="Z2011" t="inlineStr">
        <is>
          <t>Normal</t>
        </is>
      </c>
      <c r="AA2011" t="n">
        <v>0.1428571428571428</v>
      </c>
    </row>
    <row r="2012">
      <c r="A2012" t="inlineStr">
        <is>
          <t>COD</t>
        </is>
      </c>
      <c r="B2012" t="n">
        <v>3</v>
      </c>
      <c r="C2012" t="inlineStr">
        <is>
          <t>Kambala</t>
        </is>
      </c>
      <c r="D2012" t="inlineStr">
        <is>
          <t>Kambala</t>
        </is>
      </c>
      <c r="E2012" t="inlineStr">
        <is>
          <t>CD540703</t>
        </is>
      </c>
      <c r="F2012" t="inlineStr">
        <is>
          <t>pcode</t>
        </is>
      </c>
      <c r="G2012" s="48" t="n">
        <v>46204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</v>
      </c>
      <c r="W2012" t="n">
        <v>0</v>
      </c>
      <c r="X2012" s="48" t="n">
        <v>46203</v>
      </c>
      <c r="Y2012" t="n">
        <v>1</v>
      </c>
      <c r="Z2012" t="inlineStr">
        <is>
          <t>Normal</t>
        </is>
      </c>
      <c r="AA2012" t="n">
        <v>0.1428571428571428</v>
      </c>
    </row>
    <row r="2013">
      <c r="A2013" t="inlineStr">
        <is>
          <t>COD</t>
        </is>
      </c>
      <c r="B2013" t="n">
        <v>3</v>
      </c>
      <c r="C2013" t="inlineStr">
        <is>
          <t>Kambala</t>
        </is>
      </c>
      <c r="D2013" t="inlineStr">
        <is>
          <t>Kambala</t>
        </is>
      </c>
      <c r="E2013" t="inlineStr">
        <is>
          <t>CD540703</t>
        </is>
      </c>
      <c r="F2013" t="inlineStr">
        <is>
          <t>pcode</t>
        </is>
      </c>
      <c r="G2013" s="48" t="n">
        <v>46205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</v>
      </c>
      <c r="W2013" t="n">
        <v>0</v>
      </c>
      <c r="X2013" s="48" t="n">
        <v>46204</v>
      </c>
      <c r="Y2013" t="n">
        <v>1</v>
      </c>
      <c r="Z2013" t="inlineStr">
        <is>
          <t>Normal</t>
        </is>
      </c>
      <c r="AA2013" t="n">
        <v>0.1428571428571428</v>
      </c>
    </row>
    <row r="2014">
      <c r="A2014" t="inlineStr">
        <is>
          <t>COD</t>
        </is>
      </c>
      <c r="B2014" t="n">
        <v>3</v>
      </c>
      <c r="C2014" t="inlineStr">
        <is>
          <t>Kambala</t>
        </is>
      </c>
      <c r="D2014" t="inlineStr">
        <is>
          <t>Kambala</t>
        </is>
      </c>
      <c r="E2014" t="inlineStr">
        <is>
          <t>CD540703</t>
        </is>
      </c>
      <c r="F2014" t="inlineStr">
        <is>
          <t>pcode</t>
        </is>
      </c>
      <c r="G2014" s="48" t="n">
        <v>46206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</v>
      </c>
      <c r="W2014" t="n">
        <v>0</v>
      </c>
      <c r="X2014" s="48" t="n">
        <v>46205</v>
      </c>
      <c r="Y2014" t="n">
        <v>1</v>
      </c>
      <c r="Z2014" t="inlineStr">
        <is>
          <t>Normal</t>
        </is>
      </c>
      <c r="AA2014" t="n">
        <v>0.1428571428571428</v>
      </c>
    </row>
    <row r="2015">
      <c r="A2015" t="inlineStr">
        <is>
          <t>COD</t>
        </is>
      </c>
      <c r="B2015" t="n">
        <v>3</v>
      </c>
      <c r="C2015" t="inlineStr">
        <is>
          <t>Kambala</t>
        </is>
      </c>
      <c r="D2015" t="inlineStr">
        <is>
          <t>Kambala</t>
        </is>
      </c>
      <c r="E2015" t="inlineStr">
        <is>
          <t>CD540703</t>
        </is>
      </c>
      <c r="F2015" t="inlineStr">
        <is>
          <t>pcode</t>
        </is>
      </c>
      <c r="G2015" s="48" t="n">
        <v>46207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</v>
      </c>
      <c r="W2015" t="n">
        <v>0</v>
      </c>
      <c r="X2015" s="48" t="n">
        <v>46206</v>
      </c>
      <c r="Y2015" t="n">
        <v>1</v>
      </c>
      <c r="Z2015" t="inlineStr">
        <is>
          <t>Normal</t>
        </is>
      </c>
      <c r="AA2015" t="n">
        <v>0.1428571428571428</v>
      </c>
    </row>
    <row r="2016">
      <c r="A2016" t="inlineStr">
        <is>
          <t>COD</t>
        </is>
      </c>
      <c r="B2016" t="n">
        <v>3</v>
      </c>
      <c r="C2016" t="inlineStr">
        <is>
          <t>Kambala</t>
        </is>
      </c>
      <c r="D2016" t="inlineStr">
        <is>
          <t>Kambala</t>
        </is>
      </c>
      <c r="E2016" t="inlineStr">
        <is>
          <t>CD540703</t>
        </is>
      </c>
      <c r="F2016" t="inlineStr">
        <is>
          <t>pcode</t>
        </is>
      </c>
      <c r="G2016" s="48" t="n">
        <v>46208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</v>
      </c>
      <c r="W2016" t="n">
        <v>0</v>
      </c>
      <c r="X2016" s="48" t="n">
        <v>46207</v>
      </c>
      <c r="Y2016" t="n">
        <v>1</v>
      </c>
      <c r="Z2016" t="inlineStr">
        <is>
          <t>Normal</t>
        </is>
      </c>
      <c r="AA2016" t="n">
        <v>0.1428571428571428</v>
      </c>
    </row>
    <row r="2017">
      <c r="A2017" t="inlineStr">
        <is>
          <t>COD</t>
        </is>
      </c>
      <c r="B2017" t="n">
        <v>3</v>
      </c>
      <c r="C2017" t="inlineStr">
        <is>
          <t>Kambala</t>
        </is>
      </c>
      <c r="D2017" t="inlineStr">
        <is>
          <t>Kambala</t>
        </is>
      </c>
      <c r="E2017" t="inlineStr">
        <is>
          <t>CD540703</t>
        </is>
      </c>
      <c r="F2017" t="inlineStr">
        <is>
          <t>pcode</t>
        </is>
      </c>
      <c r="G2017" s="48" t="n">
        <v>46209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</v>
      </c>
      <c r="W2017" t="n">
        <v>0</v>
      </c>
      <c r="X2017" s="48" t="n">
        <v>46208</v>
      </c>
      <c r="Y2017" t="n">
        <v>1</v>
      </c>
      <c r="Z2017" t="inlineStr">
        <is>
          <t>Normal</t>
        </is>
      </c>
      <c r="AA2017" t="n">
        <v>0.1428571428571428</v>
      </c>
    </row>
    <row r="2018">
      <c r="A2018" t="inlineStr">
        <is>
          <t>COD</t>
        </is>
      </c>
      <c r="B2018" t="n">
        <v>3</v>
      </c>
      <c r="C2018" t="inlineStr">
        <is>
          <t>Kambala</t>
        </is>
      </c>
      <c r="D2018" t="inlineStr">
        <is>
          <t>Kambala</t>
        </is>
      </c>
      <c r="E2018" t="inlineStr">
        <is>
          <t>CD540703</t>
        </is>
      </c>
      <c r="F2018" t="inlineStr">
        <is>
          <t>pcode</t>
        </is>
      </c>
      <c r="G2018" s="48" t="n">
        <v>46210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</v>
      </c>
      <c r="W2018" t="n">
        <v>0</v>
      </c>
      <c r="X2018" s="48" t="n">
        <v>46209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Kambala</t>
        </is>
      </c>
      <c r="D2019" t="inlineStr">
        <is>
          <t>Kambala</t>
        </is>
      </c>
      <c r="E2019" t="inlineStr">
        <is>
          <t>CD540703</t>
        </is>
      </c>
      <c r="F2019" t="inlineStr">
        <is>
          <t>pcode</t>
        </is>
      </c>
      <c r="G2019" s="48" t="n">
        <v>46211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46210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Kambala</t>
        </is>
      </c>
      <c r="D2020" t="inlineStr">
        <is>
          <t>Kambala</t>
        </is>
      </c>
      <c r="E2020" t="inlineStr">
        <is>
          <t>CD540703</t>
        </is>
      </c>
      <c r="F2020" t="inlineStr">
        <is>
          <t>pcode</t>
        </is>
      </c>
      <c r="G2020" s="48" t="n">
        <v>46212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0</v>
      </c>
      <c r="X2020" s="48" t="n">
        <v>46211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Kambala</t>
        </is>
      </c>
      <c r="D2021" t="inlineStr">
        <is>
          <t>Kambala</t>
        </is>
      </c>
      <c r="E2021" t="inlineStr">
        <is>
          <t>CD540703</t>
        </is>
      </c>
      <c r="F2021" t="inlineStr">
        <is>
          <t>pcode</t>
        </is>
      </c>
      <c r="G2021" s="48" t="n">
        <v>46213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</v>
      </c>
      <c r="W2021" t="n">
        <v>0</v>
      </c>
      <c r="X2021" s="48" t="n">
        <v>46212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Kambala</t>
        </is>
      </c>
      <c r="D2022" t="inlineStr">
        <is>
          <t>Kambala</t>
        </is>
      </c>
      <c r="E2022" t="inlineStr">
        <is>
          <t>CD540703</t>
        </is>
      </c>
      <c r="F2022" t="inlineStr">
        <is>
          <t>pcode</t>
        </is>
      </c>
      <c r="G2022" s="48" t="n">
        <v>46214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2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</v>
      </c>
      <c r="W2022" t="n">
        <v>0</v>
      </c>
      <c r="X2022" s="48" t="n">
        <v>46213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Kambala</t>
        </is>
      </c>
      <c r="D2023" t="inlineStr">
        <is>
          <t>Kambala</t>
        </is>
      </c>
      <c r="E2023" t="inlineStr">
        <is>
          <t>CD540703</t>
        </is>
      </c>
      <c r="F2023" t="inlineStr">
        <is>
          <t>pcode</t>
        </is>
      </c>
      <c r="G2023" s="48" t="n">
        <v>46216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2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2</v>
      </c>
      <c r="W2023" t="n">
        <v>0</v>
      </c>
      <c r="X2023" s="48" t="n">
        <v>46214</v>
      </c>
      <c r="Y2023" t="n">
        <v>2</v>
      </c>
      <c r="Z2023" t="inlineStr">
        <is>
          <t>Reporting Gap (&gt;1 Day)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Kambala</t>
        </is>
      </c>
      <c r="D2024" t="inlineStr">
        <is>
          <t>Kambala</t>
        </is>
      </c>
      <c r="E2024" t="inlineStr">
        <is>
          <t>CD540703</t>
        </is>
      </c>
      <c r="F2024" t="inlineStr">
        <is>
          <t>pcode</t>
        </is>
      </c>
      <c r="G2024" s="48" t="n">
        <v>46218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2</v>
      </c>
      <c r="W2024" t="n">
        <v>0</v>
      </c>
      <c r="X2024" s="48" t="n">
        <v>46216</v>
      </c>
      <c r="Y2024" t="n">
        <v>2</v>
      </c>
      <c r="Z2024" t="inlineStr">
        <is>
          <t>Reporting Gap (&gt;1 Day)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Kambala</t>
        </is>
      </c>
      <c r="D2025" t="inlineStr">
        <is>
          <t>Kambala</t>
        </is>
      </c>
      <c r="E2025" t="inlineStr">
        <is>
          <t>CD540703</t>
        </is>
      </c>
      <c r="F2025" t="inlineStr">
        <is>
          <t>pcode</t>
        </is>
      </c>
      <c r="G2025" s="48" t="n">
        <v>46220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2</v>
      </c>
      <c r="W2025" t="n">
        <v>0</v>
      </c>
      <c r="X2025" s="48" t="n">
        <v>46218</v>
      </c>
      <c r="Y2025" t="n">
        <v>2</v>
      </c>
      <c r="Z2025" t="inlineStr">
        <is>
          <t>Reporting Gap (&gt;1 Day)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Kambala</t>
        </is>
      </c>
      <c r="D2026" t="inlineStr">
        <is>
          <t>Kambala</t>
        </is>
      </c>
      <c r="E2026" t="inlineStr">
        <is>
          <t>CD540703</t>
        </is>
      </c>
      <c r="F2026" t="inlineStr">
        <is>
          <t>pcode</t>
        </is>
      </c>
      <c r="G2026" s="48" t="n">
        <v>46221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2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2</v>
      </c>
      <c r="W2026" t="n">
        <v>0</v>
      </c>
      <c r="X2026" s="48" t="n">
        <v>46220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Kambala</t>
        </is>
      </c>
      <c r="D2027" t="inlineStr">
        <is>
          <t>Kambala</t>
        </is>
      </c>
      <c r="E2027" t="inlineStr">
        <is>
          <t>CD540703</t>
        </is>
      </c>
      <c r="F2027" t="inlineStr">
        <is>
          <t>pcode</t>
        </is>
      </c>
      <c r="G2027" s="48" t="n">
        <v>46222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2</v>
      </c>
      <c r="W2027" t="n">
        <v>0</v>
      </c>
      <c r="X2027" s="48" t="n">
        <v>46221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Kambala</t>
        </is>
      </c>
      <c r="D2028" t="inlineStr">
        <is>
          <t>Kambala</t>
        </is>
      </c>
      <c r="E2028" t="inlineStr">
        <is>
          <t>CD540703</t>
        </is>
      </c>
      <c r="F2028" t="inlineStr">
        <is>
          <t>pcode</t>
        </is>
      </c>
      <c r="G2028" s="48" t="n">
        <v>46223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2</v>
      </c>
      <c r="W2028" t="n">
        <v>0</v>
      </c>
      <c r="X2028" s="48" t="n">
        <v>46222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Kambala</t>
        </is>
      </c>
      <c r="D2029" t="inlineStr">
        <is>
          <t>Kambala</t>
        </is>
      </c>
      <c r="E2029" t="inlineStr">
        <is>
          <t>CD540703</t>
        </is>
      </c>
      <c r="F2029" t="inlineStr">
        <is>
          <t>pcode</t>
        </is>
      </c>
      <c r="G2029" s="48" t="n">
        <v>46225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</v>
      </c>
      <c r="W2029" t="n">
        <v>0</v>
      </c>
      <c r="X2029" s="48" t="n">
        <v>46223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Kambala</t>
        </is>
      </c>
      <c r="D2030" t="inlineStr">
        <is>
          <t>Kambala</t>
        </is>
      </c>
      <c r="E2030" t="inlineStr">
        <is>
          <t>CD540703</t>
        </is>
      </c>
      <c r="F2030" t="inlineStr">
        <is>
          <t>pcode</t>
        </is>
      </c>
      <c r="G2030" s="48" t="n">
        <v>46226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</v>
      </c>
      <c r="W2030" t="n">
        <v>0</v>
      </c>
      <c r="X2030" s="48" t="n">
        <v>46225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Kambala</t>
        </is>
      </c>
      <c r="D2031" t="inlineStr">
        <is>
          <t>Kambala</t>
        </is>
      </c>
      <c r="E2031" t="inlineStr">
        <is>
          <t>CD540703</t>
        </is>
      </c>
      <c r="F2031" t="inlineStr">
        <is>
          <t>pcode</t>
        </is>
      </c>
      <c r="G2031" s="48" t="n">
        <v>46228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</v>
      </c>
      <c r="W2031" t="n">
        <v>0</v>
      </c>
      <c r="X2031" s="48" t="n">
        <v>46226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Kambala</t>
        </is>
      </c>
      <c r="D2032" t="inlineStr">
        <is>
          <t>Kambala</t>
        </is>
      </c>
      <c r="E2032" t="inlineStr">
        <is>
          <t>CD540703</t>
        </is>
      </c>
      <c r="F2032" t="inlineStr">
        <is>
          <t>pcode</t>
        </is>
      </c>
      <c r="G2032" s="48" t="n">
        <v>46229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</v>
      </c>
      <c r="W2032" t="n">
        <v>0</v>
      </c>
      <c r="X2032" s="48" t="n">
        <v>46228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Kambala</t>
        </is>
      </c>
      <c r="D2033" t="inlineStr">
        <is>
          <t>Kambala</t>
        </is>
      </c>
      <c r="E2033" t="inlineStr">
        <is>
          <t>CD540703</t>
        </is>
      </c>
      <c r="F2033" t="inlineStr">
        <is>
          <t>pcode</t>
        </is>
      </c>
      <c r="G2033" s="48" t="n">
        <v>46230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2</v>
      </c>
      <c r="W2033" t="n">
        <v>0</v>
      </c>
      <c r="X2033" s="48" t="n">
        <v>46229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Kambala</t>
        </is>
      </c>
      <c r="D2034" t="inlineStr">
        <is>
          <t>Kambala</t>
        </is>
      </c>
      <c r="E2034" t="inlineStr">
        <is>
          <t>CD540703</t>
        </is>
      </c>
      <c r="F2034" t="inlineStr">
        <is>
          <t>pcode</t>
        </is>
      </c>
      <c r="G2034" s="48" t="n">
        <v>46233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2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2</v>
      </c>
      <c r="W2034" t="n">
        <v>0</v>
      </c>
      <c r="X2034" s="48" t="n">
        <v>46230</v>
      </c>
      <c r="Y2034" t="n">
        <v>3</v>
      </c>
      <c r="Z2034" t="inlineStr">
        <is>
          <t>Reporting Gap (&gt;1 Day)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Kambala</t>
        </is>
      </c>
      <c r="D2035" t="inlineStr">
        <is>
          <t>Kambala</t>
        </is>
      </c>
      <c r="E2035" t="inlineStr">
        <is>
          <t>CD540703</t>
        </is>
      </c>
      <c r="F2035" t="inlineStr">
        <is>
          <t>pcode</t>
        </is>
      </c>
      <c r="G2035" s="48" t="n">
        <v>46234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2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2</v>
      </c>
      <c r="W2035" t="n">
        <v>0</v>
      </c>
      <c r="X2035" s="48" t="n">
        <v>46233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Kambala</t>
        </is>
      </c>
      <c r="D2036" t="inlineStr">
        <is>
          <t>Kambala</t>
        </is>
      </c>
      <c r="E2036" t="inlineStr">
        <is>
          <t>CD540703</t>
        </is>
      </c>
      <c r="F2036" t="inlineStr">
        <is>
          <t>pcode</t>
        </is>
      </c>
      <c r="G2036" s="48" t="n">
        <v>46235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2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2</v>
      </c>
      <c r="W2036" t="n">
        <v>0</v>
      </c>
      <c r="X2036" s="48" t="n">
        <v>46234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Kambala</t>
        </is>
      </c>
      <c r="D2037" t="inlineStr">
        <is>
          <t>Kambala</t>
        </is>
      </c>
      <c r="E2037" t="inlineStr">
        <is>
          <t>CD540703</t>
        </is>
      </c>
      <c r="F2037" t="inlineStr">
        <is>
          <t>pcode</t>
        </is>
      </c>
      <c r="G2037" s="48" t="n">
        <v>46236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2</v>
      </c>
      <c r="W2037" t="n">
        <v>0</v>
      </c>
      <c r="X2037" s="48" t="n">
        <v>46235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Kambala</t>
        </is>
      </c>
      <c r="D2038" t="inlineStr">
        <is>
          <t>Kambala</t>
        </is>
      </c>
      <c r="E2038" t="inlineStr">
        <is>
          <t>CD540703</t>
        </is>
      </c>
      <c r="F2038" t="inlineStr">
        <is>
          <t>pcode</t>
        </is>
      </c>
      <c r="G2038" s="48" t="n">
        <v>46237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2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2</v>
      </c>
      <c r="W2038" t="n">
        <v>0</v>
      </c>
      <c r="X2038" s="48" t="n">
        <v>46236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Kambala</t>
        </is>
      </c>
      <c r="D2039" t="inlineStr">
        <is>
          <t>Kambala</t>
        </is>
      </c>
      <c r="E2039" t="inlineStr">
        <is>
          <t>CD540703</t>
        </is>
      </c>
      <c r="F2039" t="inlineStr">
        <is>
          <t>pcode</t>
        </is>
      </c>
      <c r="G2039" s="48" t="n">
        <v>46238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2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2</v>
      </c>
      <c r="W2039" t="n">
        <v>0</v>
      </c>
      <c r="X2039" s="48" t="n">
        <v>46237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Kambala</t>
        </is>
      </c>
      <c r="D2040" t="inlineStr">
        <is>
          <t>Kambala</t>
        </is>
      </c>
      <c r="E2040" t="inlineStr">
        <is>
          <t>CD540703</t>
        </is>
      </c>
      <c r="F2040" t="inlineStr">
        <is>
          <t>pcode</t>
        </is>
      </c>
      <c r="G2040" s="48" t="n">
        <v>46245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2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2</v>
      </c>
      <c r="W2040" t="n">
        <v>0</v>
      </c>
      <c r="X2040" s="48" t="n">
        <v>46238</v>
      </c>
      <c r="Y2040" t="n">
        <v>7</v>
      </c>
      <c r="Z2040" t="inlineStr">
        <is>
          <t>Reporting Gap (&gt;1 Day)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Kambala</t>
        </is>
      </c>
      <c r="D2041" t="inlineStr">
        <is>
          <t>Kambala</t>
        </is>
      </c>
      <c r="E2041" t="inlineStr">
        <is>
          <t>CD540703</t>
        </is>
      </c>
      <c r="F2041" t="inlineStr">
        <is>
          <t>pcode</t>
        </is>
      </c>
      <c r="G2041" s="48" t="n">
        <v>46249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2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2</v>
      </c>
      <c r="W2041" t="n">
        <v>0</v>
      </c>
      <c r="X2041" s="48" t="n">
        <v>46245</v>
      </c>
      <c r="Y2041" t="n">
        <v>4</v>
      </c>
      <c r="Z2041" t="inlineStr">
        <is>
          <t>Reporting Gap (&gt;1 Day)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Kambala</t>
        </is>
      </c>
      <c r="D2042" t="inlineStr">
        <is>
          <t>Kambala</t>
        </is>
      </c>
      <c r="E2042" t="inlineStr">
        <is>
          <t>CD540703</t>
        </is>
      </c>
      <c r="F2042" t="inlineStr">
        <is>
          <t>pcode</t>
        </is>
      </c>
      <c r="G2042" s="48" t="n">
        <v>46251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2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2</v>
      </c>
      <c r="W2042" t="n">
        <v>0</v>
      </c>
      <c r="X2042" s="48" t="n">
        <v>46249</v>
      </c>
      <c r="Y2042" t="n">
        <v>2</v>
      </c>
      <c r="Z2042" t="inlineStr">
        <is>
          <t>Reporting Gap (&gt;1 Day)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Kambala</t>
        </is>
      </c>
      <c r="D2043" t="inlineStr">
        <is>
          <t>Kambala</t>
        </is>
      </c>
      <c r="E2043" t="inlineStr">
        <is>
          <t>CD540703</t>
        </is>
      </c>
      <c r="F2043" t="inlineStr">
        <is>
          <t>pcode</t>
        </is>
      </c>
      <c r="G2043" s="48" t="n">
        <v>46253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2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2</v>
      </c>
      <c r="W2043" t="n">
        <v>0</v>
      </c>
      <c r="X2043" s="48" t="n">
        <v>46251</v>
      </c>
      <c r="Y2043" t="n">
        <v>2</v>
      </c>
      <c r="Z2043" t="inlineStr">
        <is>
          <t>Reporting Gap (&gt;1 Day)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Kambala</t>
        </is>
      </c>
      <c r="D2044" t="inlineStr">
        <is>
          <t>Kambala</t>
        </is>
      </c>
      <c r="E2044" t="inlineStr">
        <is>
          <t>CD540703</t>
        </is>
      </c>
      <c r="F2044" t="inlineStr">
        <is>
          <t>pcode</t>
        </is>
      </c>
      <c r="G2044" s="48" t="n">
        <v>46254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2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2</v>
      </c>
      <c r="W2044" t="n">
        <v>0</v>
      </c>
      <c r="X2044" s="48" t="n">
        <v>46253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Kambala</t>
        </is>
      </c>
      <c r="D2045" t="inlineStr">
        <is>
          <t>Kambala</t>
        </is>
      </c>
      <c r="E2045" t="inlineStr">
        <is>
          <t>CD540703</t>
        </is>
      </c>
      <c r="F2045" t="inlineStr">
        <is>
          <t>pcode</t>
        </is>
      </c>
      <c r="G2045" s="48" t="n">
        <v>46256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2</v>
      </c>
      <c r="W2045" t="n">
        <v>0</v>
      </c>
      <c r="X2045" s="48" t="n">
        <v>46254</v>
      </c>
      <c r="Y2045" t="n">
        <v>2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Kambala</t>
        </is>
      </c>
      <c r="D2046" t="inlineStr">
        <is>
          <t>Kambala</t>
        </is>
      </c>
      <c r="E2046" t="inlineStr">
        <is>
          <t>CD540703</t>
        </is>
      </c>
      <c r="F2046" t="inlineStr">
        <is>
          <t>pcode</t>
        </is>
      </c>
      <c r="G2046" s="48" t="n">
        <v>46183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Z2046" t="inlineStr">
        <is>
          <t>Normal</t>
        </is>
      </c>
    </row>
    <row r="2047">
      <c r="A2047" t="inlineStr">
        <is>
          <t>COD</t>
        </is>
      </c>
      <c r="B2047" t="n">
        <v>3</v>
      </c>
      <c r="C2047" t="inlineStr">
        <is>
          <t>Kambala</t>
        </is>
      </c>
      <c r="D2047" t="inlineStr">
        <is>
          <t>Kambala</t>
        </is>
      </c>
      <c r="E2047" t="inlineStr">
        <is>
          <t>CD540703</t>
        </is>
      </c>
      <c r="F2047" t="inlineStr">
        <is>
          <t>pcode</t>
        </is>
      </c>
      <c r="G2047" s="48" t="n">
        <v>46184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</v>
      </c>
      <c r="W2047" t="n">
        <v>0</v>
      </c>
      <c r="X2047" s="48" t="n">
        <v>46183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Kambala</t>
        </is>
      </c>
      <c r="D2048" t="inlineStr">
        <is>
          <t>Kambala</t>
        </is>
      </c>
      <c r="E2048" t="inlineStr">
        <is>
          <t>CD540703</t>
        </is>
      </c>
      <c r="F2048" t="inlineStr">
        <is>
          <t>pcode</t>
        </is>
      </c>
      <c r="G2048" s="48" t="n">
        <v>46186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</v>
      </c>
      <c r="W2048" t="n">
        <v>0</v>
      </c>
      <c r="X2048" s="48" t="n">
        <v>46184</v>
      </c>
      <c r="Y2048" t="n">
        <v>2</v>
      </c>
      <c r="Z2048" t="inlineStr">
        <is>
          <t>Reporting Gap (&gt;1 Day)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Kambala</t>
        </is>
      </c>
      <c r="D2049" t="inlineStr">
        <is>
          <t>Kambala</t>
        </is>
      </c>
      <c r="E2049" t="inlineStr">
        <is>
          <t>CD540703</t>
        </is>
      </c>
      <c r="F2049" t="inlineStr">
        <is>
          <t>pcode</t>
        </is>
      </c>
      <c r="G2049" s="48" t="n">
        <v>46187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</v>
      </c>
      <c r="W2049" t="n">
        <v>0</v>
      </c>
      <c r="X2049" s="48" t="n">
        <v>46186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Kambala</t>
        </is>
      </c>
      <c r="D2050" t="inlineStr">
        <is>
          <t>Kambala</t>
        </is>
      </c>
      <c r="E2050" t="inlineStr">
        <is>
          <t>CD540703</t>
        </is>
      </c>
      <c r="F2050" t="inlineStr">
        <is>
          <t>pcode</t>
        </is>
      </c>
      <c r="G2050" s="48" t="n">
        <v>46188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</v>
      </c>
      <c r="W2050" t="n">
        <v>0</v>
      </c>
      <c r="X2050" s="48" t="n">
        <v>46187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Kambala</t>
        </is>
      </c>
      <c r="D2051" t="inlineStr">
        <is>
          <t>Kambala</t>
        </is>
      </c>
      <c r="E2051" t="inlineStr">
        <is>
          <t>CD540703</t>
        </is>
      </c>
      <c r="F2051" t="inlineStr">
        <is>
          <t>pcode</t>
        </is>
      </c>
      <c r="G2051" s="48" t="n">
        <v>46190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</v>
      </c>
      <c r="W2051" t="n">
        <v>0</v>
      </c>
      <c r="X2051" s="48" t="n">
        <v>46188</v>
      </c>
      <c r="Y2051" t="n">
        <v>2</v>
      </c>
      <c r="Z2051" t="inlineStr">
        <is>
          <t>Reporting Gap (&gt;1 Day)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Kambala</t>
        </is>
      </c>
      <c r="D2052" t="inlineStr">
        <is>
          <t>Kambala</t>
        </is>
      </c>
      <c r="E2052" t="inlineStr">
        <is>
          <t>CD540703</t>
        </is>
      </c>
      <c r="F2052" t="inlineStr">
        <is>
          <t>pcode</t>
        </is>
      </c>
      <c r="G2052" s="48" t="n">
        <v>46191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1</v>
      </c>
      <c r="W2052" t="n">
        <v>0</v>
      </c>
      <c r="X2052" s="48" t="n">
        <v>46190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Kambala</t>
        </is>
      </c>
      <c r="D2053" t="inlineStr">
        <is>
          <t>Kambala</t>
        </is>
      </c>
      <c r="E2053" t="inlineStr">
        <is>
          <t>CD540703</t>
        </is>
      </c>
      <c r="F2053" t="inlineStr">
        <is>
          <t>pcode</t>
        </is>
      </c>
      <c r="G2053" s="48" t="n">
        <v>46192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1</v>
      </c>
      <c r="W2053" t="n">
        <v>0</v>
      </c>
      <c r="X2053" s="48" t="n">
        <v>46191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Kambala</t>
        </is>
      </c>
      <c r="D2054" t="inlineStr">
        <is>
          <t>Kambala</t>
        </is>
      </c>
      <c r="E2054" t="inlineStr">
        <is>
          <t>CD540703</t>
        </is>
      </c>
      <c r="F2054" t="inlineStr">
        <is>
          <t>pcode</t>
        </is>
      </c>
      <c r="G2054" s="48" t="n">
        <v>46193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1</v>
      </c>
      <c r="W2054" t="n">
        <v>0</v>
      </c>
      <c r="X2054" s="48" t="n">
        <v>46192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Kambala</t>
        </is>
      </c>
      <c r="D2055" t="inlineStr">
        <is>
          <t>Kambala</t>
        </is>
      </c>
      <c r="E2055" t="inlineStr">
        <is>
          <t>CD540703</t>
        </is>
      </c>
      <c r="F2055" t="inlineStr">
        <is>
          <t>pcode</t>
        </is>
      </c>
      <c r="G2055" s="48" t="n">
        <v>46194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1</v>
      </c>
      <c r="W2055" t="n">
        <v>0</v>
      </c>
      <c r="X2055" s="48" t="n">
        <v>46193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Kambala</t>
        </is>
      </c>
      <c r="D2056" t="inlineStr">
        <is>
          <t>Kambala</t>
        </is>
      </c>
      <c r="E2056" t="inlineStr">
        <is>
          <t>CD540703</t>
        </is>
      </c>
      <c r="F2056" t="inlineStr">
        <is>
          <t>pcode</t>
        </is>
      </c>
      <c r="G2056" s="48" t="n">
        <v>46195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1</v>
      </c>
      <c r="W2056" t="n">
        <v>0</v>
      </c>
      <c r="X2056" s="48" t="n">
        <v>46194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Kambala</t>
        </is>
      </c>
      <c r="D2057" t="inlineStr">
        <is>
          <t>Kambala</t>
        </is>
      </c>
      <c r="E2057" t="inlineStr">
        <is>
          <t>CD540703</t>
        </is>
      </c>
      <c r="F2057" t="inlineStr">
        <is>
          <t>pcode</t>
        </is>
      </c>
      <c r="G2057" s="48" t="n">
        <v>46196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1</v>
      </c>
      <c r="W2057" t="n">
        <v>0</v>
      </c>
      <c r="X2057" s="48" t="n">
        <v>46195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Kambala</t>
        </is>
      </c>
      <c r="D2058" t="inlineStr">
        <is>
          <t>Kambala</t>
        </is>
      </c>
      <c r="E2058" t="inlineStr">
        <is>
          <t>CD540703</t>
        </is>
      </c>
      <c r="F2058" t="inlineStr">
        <is>
          <t>pcode</t>
        </is>
      </c>
      <c r="G2058" s="48" t="n">
        <v>46197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1</v>
      </c>
      <c r="W2058" t="n">
        <v>0</v>
      </c>
      <c r="X2058" s="48" t="n">
        <v>46196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Kambala</t>
        </is>
      </c>
      <c r="D2059" t="inlineStr">
        <is>
          <t>Kambala</t>
        </is>
      </c>
      <c r="E2059" t="inlineStr">
        <is>
          <t>CD540703</t>
        </is>
      </c>
      <c r="F2059" t="inlineStr">
        <is>
          <t>pcode</t>
        </is>
      </c>
      <c r="G2059" s="48" t="n">
        <v>46198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1</v>
      </c>
      <c r="W2059" t="n">
        <v>0</v>
      </c>
      <c r="X2059" s="48" t="n">
        <v>46197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Kambala</t>
        </is>
      </c>
      <c r="D2060" t="inlineStr">
        <is>
          <t>Kambala</t>
        </is>
      </c>
      <c r="E2060" t="inlineStr">
        <is>
          <t>CD540703</t>
        </is>
      </c>
      <c r="F2060" t="inlineStr">
        <is>
          <t>pcode</t>
        </is>
      </c>
      <c r="G2060" s="48" t="n">
        <v>46202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1</v>
      </c>
      <c r="W2060" t="n">
        <v>0</v>
      </c>
      <c r="X2060" s="48" t="n">
        <v>46198</v>
      </c>
      <c r="Y2060" t="n">
        <v>4</v>
      </c>
      <c r="Z2060" t="inlineStr">
        <is>
          <t>Reporting Gap (&gt;1 Day)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Kambala</t>
        </is>
      </c>
      <c r="D2061" t="inlineStr">
        <is>
          <t>Kambala</t>
        </is>
      </c>
      <c r="E2061" t="inlineStr">
        <is>
          <t>CD540703</t>
        </is>
      </c>
      <c r="F2061" t="inlineStr">
        <is>
          <t>pcode</t>
        </is>
      </c>
      <c r="G2061" s="48" t="n">
        <v>46203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1</v>
      </c>
      <c r="W2061" t="n">
        <v>1</v>
      </c>
      <c r="X2061" s="48" t="n">
        <v>46202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Kambala</t>
        </is>
      </c>
      <c r="D2062" t="inlineStr">
        <is>
          <t>Kambala</t>
        </is>
      </c>
      <c r="E2062" t="inlineStr">
        <is>
          <t>CD540703</t>
        </is>
      </c>
      <c r="F2062" t="inlineStr">
        <is>
          <t>pcode</t>
        </is>
      </c>
      <c r="G2062" s="48" t="n">
        <v>46204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2</v>
      </c>
      <c r="W2062" t="n">
        <v>0</v>
      </c>
      <c r="X2062" s="48" t="n">
        <v>46203</v>
      </c>
      <c r="Y2062" t="n">
        <v>1</v>
      </c>
      <c r="Z2062" t="inlineStr">
        <is>
          <t>Normal</t>
        </is>
      </c>
      <c r="AA2062" t="n">
        <v>0.1428571428571428</v>
      </c>
    </row>
    <row r="2063">
      <c r="A2063" t="inlineStr">
        <is>
          <t>COD</t>
        </is>
      </c>
      <c r="B2063" t="n">
        <v>3</v>
      </c>
      <c r="C2063" t="inlineStr">
        <is>
          <t>Kambala</t>
        </is>
      </c>
      <c r="D2063" t="inlineStr">
        <is>
          <t>Kambala</t>
        </is>
      </c>
      <c r="E2063" t="inlineStr">
        <is>
          <t>CD540703</t>
        </is>
      </c>
      <c r="F2063" t="inlineStr">
        <is>
          <t>pcode</t>
        </is>
      </c>
      <c r="G2063" s="48" t="n">
        <v>46205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2</v>
      </c>
      <c r="W2063" t="n">
        <v>0</v>
      </c>
      <c r="X2063" s="48" t="n">
        <v>46204</v>
      </c>
      <c r="Y2063" t="n">
        <v>1</v>
      </c>
      <c r="Z2063" t="inlineStr">
        <is>
          <t>Normal</t>
        </is>
      </c>
      <c r="AA2063" t="n">
        <v>0.1428571428571428</v>
      </c>
    </row>
    <row r="2064">
      <c r="A2064" t="inlineStr">
        <is>
          <t>COD</t>
        </is>
      </c>
      <c r="B2064" t="n">
        <v>3</v>
      </c>
      <c r="C2064" t="inlineStr">
        <is>
          <t>Kambala</t>
        </is>
      </c>
      <c r="D2064" t="inlineStr">
        <is>
          <t>Kambala</t>
        </is>
      </c>
      <c r="E2064" t="inlineStr">
        <is>
          <t>CD540703</t>
        </is>
      </c>
      <c r="F2064" t="inlineStr">
        <is>
          <t>pcode</t>
        </is>
      </c>
      <c r="G2064" s="48" t="n">
        <v>46206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2</v>
      </c>
      <c r="W2064" t="n">
        <v>0</v>
      </c>
      <c r="X2064" s="48" t="n">
        <v>46205</v>
      </c>
      <c r="Y2064" t="n">
        <v>1</v>
      </c>
      <c r="Z2064" t="inlineStr">
        <is>
          <t>Normal</t>
        </is>
      </c>
      <c r="AA2064" t="n">
        <v>0.1428571428571428</v>
      </c>
    </row>
    <row r="2065">
      <c r="A2065" t="inlineStr">
        <is>
          <t>COD</t>
        </is>
      </c>
      <c r="B2065" t="n">
        <v>3</v>
      </c>
      <c r="C2065" t="inlineStr">
        <is>
          <t>Kambala</t>
        </is>
      </c>
      <c r="D2065" t="inlineStr">
        <is>
          <t>Kambala</t>
        </is>
      </c>
      <c r="E2065" t="inlineStr">
        <is>
          <t>CD540703</t>
        </is>
      </c>
      <c r="F2065" t="inlineStr">
        <is>
          <t>pcode</t>
        </is>
      </c>
      <c r="G2065" s="48" t="n">
        <v>46207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2</v>
      </c>
      <c r="W2065" t="n">
        <v>0</v>
      </c>
      <c r="X2065" s="48" t="n">
        <v>46206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Kambala</t>
        </is>
      </c>
      <c r="D2066" t="inlineStr">
        <is>
          <t>Kambala</t>
        </is>
      </c>
      <c r="E2066" t="inlineStr">
        <is>
          <t>CD540703</t>
        </is>
      </c>
      <c r="F2066" t="inlineStr">
        <is>
          <t>pcode</t>
        </is>
      </c>
      <c r="G2066" s="48" t="n">
        <v>46208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2</v>
      </c>
      <c r="W2066" t="n">
        <v>0</v>
      </c>
      <c r="X2066" s="48" t="n">
        <v>46207</v>
      </c>
      <c r="Y2066" t="n">
        <v>1</v>
      </c>
      <c r="Z2066" t="inlineStr">
        <is>
          <t>Normal</t>
        </is>
      </c>
      <c r="AA2066" t="n">
        <v>0.1428571428571428</v>
      </c>
    </row>
    <row r="2067">
      <c r="A2067" t="inlineStr">
        <is>
          <t>COD</t>
        </is>
      </c>
      <c r="B2067" t="n">
        <v>3</v>
      </c>
      <c r="C2067" t="inlineStr">
        <is>
          <t>Kambala</t>
        </is>
      </c>
      <c r="D2067" t="inlineStr">
        <is>
          <t>Kambala</t>
        </is>
      </c>
      <c r="E2067" t="inlineStr">
        <is>
          <t>CD540703</t>
        </is>
      </c>
      <c r="F2067" t="inlineStr">
        <is>
          <t>pcode</t>
        </is>
      </c>
      <c r="G2067" s="48" t="n">
        <v>46209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2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2</v>
      </c>
      <c r="W2067" t="n">
        <v>0</v>
      </c>
      <c r="X2067" s="48" t="n">
        <v>46208</v>
      </c>
      <c r="Y2067" t="n">
        <v>1</v>
      </c>
      <c r="Z2067" t="inlineStr">
        <is>
          <t>Normal</t>
        </is>
      </c>
      <c r="AA2067" t="n">
        <v>0.1428571428571428</v>
      </c>
    </row>
    <row r="2068">
      <c r="A2068" t="inlineStr">
        <is>
          <t>COD</t>
        </is>
      </c>
      <c r="B2068" t="n">
        <v>3</v>
      </c>
      <c r="C2068" t="inlineStr">
        <is>
          <t>Kambala</t>
        </is>
      </c>
      <c r="D2068" t="inlineStr">
        <is>
          <t>Kambala</t>
        </is>
      </c>
      <c r="E2068" t="inlineStr">
        <is>
          <t>CD540703</t>
        </is>
      </c>
      <c r="F2068" t="inlineStr">
        <is>
          <t>pcode</t>
        </is>
      </c>
      <c r="G2068" s="48" t="n">
        <v>46210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2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2</v>
      </c>
      <c r="W2068" t="n">
        <v>0</v>
      </c>
      <c r="X2068" s="48" t="n">
        <v>46209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Kambala</t>
        </is>
      </c>
      <c r="D2069" t="inlineStr">
        <is>
          <t>Kambala</t>
        </is>
      </c>
      <c r="E2069" t="inlineStr">
        <is>
          <t>CD540703</t>
        </is>
      </c>
      <c r="F2069" t="inlineStr">
        <is>
          <t>pcode</t>
        </is>
      </c>
      <c r="G2069" s="48" t="n">
        <v>46211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2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2</v>
      </c>
      <c r="W2069" t="n">
        <v>0</v>
      </c>
      <c r="X2069" s="48" t="n">
        <v>46210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Kambala</t>
        </is>
      </c>
      <c r="D2070" t="inlineStr">
        <is>
          <t>Kambala</t>
        </is>
      </c>
      <c r="E2070" t="inlineStr">
        <is>
          <t>CD540703</t>
        </is>
      </c>
      <c r="F2070" t="inlineStr">
        <is>
          <t>pcode</t>
        </is>
      </c>
      <c r="G2070" s="48" t="n">
        <v>46212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2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2</v>
      </c>
      <c r="W2070" t="n">
        <v>0</v>
      </c>
      <c r="X2070" s="48" t="n">
        <v>46211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Kambala</t>
        </is>
      </c>
      <c r="D2071" t="inlineStr">
        <is>
          <t>Kambala</t>
        </is>
      </c>
      <c r="E2071" t="inlineStr">
        <is>
          <t>CD540703</t>
        </is>
      </c>
      <c r="F2071" t="inlineStr">
        <is>
          <t>pcode</t>
        </is>
      </c>
      <c r="G2071" s="48" t="n">
        <v>46213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2</v>
      </c>
      <c r="W2071" t="n">
        <v>0</v>
      </c>
      <c r="X2071" s="48" t="n">
        <v>46212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Kambala</t>
        </is>
      </c>
      <c r="D2072" t="inlineStr">
        <is>
          <t>Kambala</t>
        </is>
      </c>
      <c r="E2072" t="inlineStr">
        <is>
          <t>CD540703</t>
        </is>
      </c>
      <c r="F2072" t="inlineStr">
        <is>
          <t>pcode</t>
        </is>
      </c>
      <c r="G2072" s="48" t="n">
        <v>46214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2</v>
      </c>
      <c r="W2072" t="n">
        <v>0</v>
      </c>
      <c r="X2072" s="48" t="n">
        <v>46213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Kambala</t>
        </is>
      </c>
      <c r="D2073" t="inlineStr">
        <is>
          <t>Kambala</t>
        </is>
      </c>
      <c r="E2073" t="inlineStr">
        <is>
          <t>CD540703</t>
        </is>
      </c>
      <c r="F2073" t="inlineStr">
        <is>
          <t>pcode</t>
        </is>
      </c>
      <c r="G2073" s="48" t="n">
        <v>46216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2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2</v>
      </c>
      <c r="W2073" t="n">
        <v>0</v>
      </c>
      <c r="X2073" s="48" t="n">
        <v>46214</v>
      </c>
      <c r="Y2073" t="n">
        <v>2</v>
      </c>
      <c r="Z2073" t="inlineStr">
        <is>
          <t>Reporting Gap (&gt;1 Day)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Kambala</t>
        </is>
      </c>
      <c r="D2074" t="inlineStr">
        <is>
          <t>Kambala</t>
        </is>
      </c>
      <c r="E2074" t="inlineStr">
        <is>
          <t>CD540703</t>
        </is>
      </c>
      <c r="F2074" t="inlineStr">
        <is>
          <t>pcode</t>
        </is>
      </c>
      <c r="G2074" s="48" t="n">
        <v>46218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2</v>
      </c>
      <c r="W2074" t="n">
        <v>0</v>
      </c>
      <c r="X2074" s="48" t="n">
        <v>46216</v>
      </c>
      <c r="Y2074" t="n">
        <v>2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Kambala</t>
        </is>
      </c>
      <c r="D2075" t="inlineStr">
        <is>
          <t>Kambala</t>
        </is>
      </c>
      <c r="E2075" t="inlineStr">
        <is>
          <t>CD540703</t>
        </is>
      </c>
      <c r="F2075" t="inlineStr">
        <is>
          <t>pcode</t>
        </is>
      </c>
      <c r="G2075" s="48" t="n">
        <v>46220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2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2</v>
      </c>
      <c r="W2075" t="n">
        <v>0</v>
      </c>
      <c r="X2075" s="48" t="n">
        <v>46218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Kambala</t>
        </is>
      </c>
      <c r="D2076" t="inlineStr">
        <is>
          <t>Kambala</t>
        </is>
      </c>
      <c r="E2076" t="inlineStr">
        <is>
          <t>CD540703</t>
        </is>
      </c>
      <c r="F2076" t="inlineStr">
        <is>
          <t>pcode</t>
        </is>
      </c>
      <c r="G2076" s="48" t="n">
        <v>46221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2</v>
      </c>
      <c r="W2076" t="n">
        <v>0</v>
      </c>
      <c r="X2076" s="48" t="n">
        <v>46220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Kambala</t>
        </is>
      </c>
      <c r="D2077" t="inlineStr">
        <is>
          <t>Kambala</t>
        </is>
      </c>
      <c r="E2077" t="inlineStr">
        <is>
          <t>CD540703</t>
        </is>
      </c>
      <c r="F2077" t="inlineStr">
        <is>
          <t>pcode</t>
        </is>
      </c>
      <c r="G2077" s="48" t="n">
        <v>46222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2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2</v>
      </c>
      <c r="W2077" t="n">
        <v>0</v>
      </c>
      <c r="X2077" s="48" t="n">
        <v>46221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Kambala</t>
        </is>
      </c>
      <c r="D2078" t="inlineStr">
        <is>
          <t>Kambala</t>
        </is>
      </c>
      <c r="E2078" t="inlineStr">
        <is>
          <t>CD540703</t>
        </is>
      </c>
      <c r="F2078" t="inlineStr">
        <is>
          <t>pcode</t>
        </is>
      </c>
      <c r="G2078" s="48" t="n">
        <v>46223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2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2</v>
      </c>
      <c r="W2078" t="n">
        <v>0</v>
      </c>
      <c r="X2078" s="48" t="n">
        <v>46222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Kambala</t>
        </is>
      </c>
      <c r="D2079" t="inlineStr">
        <is>
          <t>Kambala</t>
        </is>
      </c>
      <c r="E2079" t="inlineStr">
        <is>
          <t>CD540703</t>
        </is>
      </c>
      <c r="F2079" t="inlineStr">
        <is>
          <t>pcode</t>
        </is>
      </c>
      <c r="G2079" s="48" t="n">
        <v>46225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2</v>
      </c>
      <c r="W2079" t="n">
        <v>-2</v>
      </c>
      <c r="X2079" s="48" t="n">
        <v>46223</v>
      </c>
      <c r="Y2079" t="n">
        <v>2</v>
      </c>
      <c r="Z2079" t="inlineStr">
        <is>
          <t>Downward Revision; Reporting Gap (&gt;1 Day)</t>
        </is>
      </c>
      <c r="AA2079" t="n">
        <v>-0.2857142857142857</v>
      </c>
    </row>
    <row r="2080">
      <c r="A2080" t="inlineStr">
        <is>
          <t>COD</t>
        </is>
      </c>
      <c r="B2080" t="n">
        <v>3</v>
      </c>
      <c r="C2080" t="inlineStr">
        <is>
          <t>Kambala</t>
        </is>
      </c>
      <c r="D2080" t="inlineStr">
        <is>
          <t>Kambala</t>
        </is>
      </c>
      <c r="E2080" t="inlineStr">
        <is>
          <t>CD540703</t>
        </is>
      </c>
      <c r="F2080" t="inlineStr">
        <is>
          <t>pcode</t>
        </is>
      </c>
      <c r="G2080" s="48" t="n">
        <v>46226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0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0</v>
      </c>
      <c r="W2080" t="n">
        <v>0</v>
      </c>
      <c r="X2080" s="48" t="n">
        <v>46225</v>
      </c>
      <c r="Y2080" t="n">
        <v>1</v>
      </c>
      <c r="Z2080" t="inlineStr">
        <is>
          <t>Normal</t>
        </is>
      </c>
      <c r="AA2080" t="n">
        <v>-0.2857142857142857</v>
      </c>
    </row>
    <row r="2081">
      <c r="A2081" t="inlineStr">
        <is>
          <t>COD</t>
        </is>
      </c>
      <c r="B2081" t="n">
        <v>3</v>
      </c>
      <c r="C2081" t="inlineStr">
        <is>
          <t>Kambala</t>
        </is>
      </c>
      <c r="D2081" t="inlineStr">
        <is>
          <t>Kambala</t>
        </is>
      </c>
      <c r="E2081" t="inlineStr">
        <is>
          <t>CD540703</t>
        </is>
      </c>
      <c r="F2081" t="inlineStr">
        <is>
          <t>pcode</t>
        </is>
      </c>
      <c r="G2081" s="48" t="n">
        <v>46228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0</v>
      </c>
      <c r="W2081" t="n">
        <v>0</v>
      </c>
      <c r="X2081" s="48" t="n">
        <v>46226</v>
      </c>
      <c r="Y2081" t="n">
        <v>2</v>
      </c>
      <c r="Z2081" t="inlineStr">
        <is>
          <t>Reporting Gap (&gt;1 Day)</t>
        </is>
      </c>
      <c r="AA2081" t="n">
        <v>-0.2857142857142857</v>
      </c>
    </row>
    <row r="2082">
      <c r="A2082" t="inlineStr">
        <is>
          <t>COD</t>
        </is>
      </c>
      <c r="B2082" t="n">
        <v>3</v>
      </c>
      <c r="C2082" t="inlineStr">
        <is>
          <t>Kambala</t>
        </is>
      </c>
      <c r="D2082" t="inlineStr">
        <is>
          <t>Kambala</t>
        </is>
      </c>
      <c r="E2082" t="inlineStr">
        <is>
          <t>CD540703</t>
        </is>
      </c>
      <c r="F2082" t="inlineStr">
        <is>
          <t>pcode</t>
        </is>
      </c>
      <c r="G2082" s="48" t="n">
        <v>46229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0</v>
      </c>
      <c r="W2082" t="n">
        <v>0</v>
      </c>
      <c r="X2082" s="48" t="n">
        <v>46228</v>
      </c>
      <c r="Y2082" t="n">
        <v>1</v>
      </c>
      <c r="Z2082" t="inlineStr">
        <is>
          <t>Normal</t>
        </is>
      </c>
      <c r="AA2082" t="n">
        <v>-0.2857142857142857</v>
      </c>
    </row>
    <row r="2083">
      <c r="A2083" t="inlineStr">
        <is>
          <t>COD</t>
        </is>
      </c>
      <c r="B2083" t="n">
        <v>3</v>
      </c>
      <c r="C2083" t="inlineStr">
        <is>
          <t>Kambala</t>
        </is>
      </c>
      <c r="D2083" t="inlineStr">
        <is>
          <t>Kambala</t>
        </is>
      </c>
      <c r="E2083" t="inlineStr">
        <is>
          <t>CD540703</t>
        </is>
      </c>
      <c r="F2083" t="inlineStr">
        <is>
          <t>pcode</t>
        </is>
      </c>
      <c r="G2083" s="48" t="n">
        <v>46230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0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0</v>
      </c>
      <c r="W2083" t="n">
        <v>0</v>
      </c>
      <c r="X2083" s="48" t="n">
        <v>46229</v>
      </c>
      <c r="Y2083" t="n">
        <v>1</v>
      </c>
      <c r="Z2083" t="inlineStr">
        <is>
          <t>Normal</t>
        </is>
      </c>
      <c r="AA2083" t="n">
        <v>-0.2857142857142857</v>
      </c>
    </row>
    <row r="2084">
      <c r="A2084" t="inlineStr">
        <is>
          <t>COD</t>
        </is>
      </c>
      <c r="B2084" t="n">
        <v>3</v>
      </c>
      <c r="C2084" t="inlineStr">
        <is>
          <t>Kambala</t>
        </is>
      </c>
      <c r="D2084" t="inlineStr">
        <is>
          <t>Kambala</t>
        </is>
      </c>
      <c r="E2084" t="inlineStr">
        <is>
          <t>CD540703</t>
        </is>
      </c>
      <c r="F2084" t="inlineStr">
        <is>
          <t>pcode</t>
        </is>
      </c>
      <c r="G2084" s="48" t="n">
        <v>46233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0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0</v>
      </c>
      <c r="W2084" t="n">
        <v>0</v>
      </c>
      <c r="X2084" s="48" t="n">
        <v>46230</v>
      </c>
      <c r="Y2084" t="n">
        <v>3</v>
      </c>
      <c r="Z2084" t="inlineStr">
        <is>
          <t>Reporting Gap (&gt;1 Day)</t>
        </is>
      </c>
      <c r="AA2084" t="n">
        <v>-0.2857142857142857</v>
      </c>
    </row>
    <row r="2085">
      <c r="A2085" t="inlineStr">
        <is>
          <t>COD</t>
        </is>
      </c>
      <c r="B2085" t="n">
        <v>3</v>
      </c>
      <c r="C2085" t="inlineStr">
        <is>
          <t>Kambala</t>
        </is>
      </c>
      <c r="D2085" t="inlineStr">
        <is>
          <t>Kambala</t>
        </is>
      </c>
      <c r="E2085" t="inlineStr">
        <is>
          <t>CD540703</t>
        </is>
      </c>
      <c r="F2085" t="inlineStr">
        <is>
          <t>pcode</t>
        </is>
      </c>
      <c r="G2085" s="48" t="n">
        <v>46234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0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0</v>
      </c>
      <c r="W2085" t="n">
        <v>0</v>
      </c>
      <c r="X2085" s="48" t="n">
        <v>46233</v>
      </c>
      <c r="Y2085" t="n">
        <v>1</v>
      </c>
      <c r="Z2085" t="inlineStr">
        <is>
          <t>Normal</t>
        </is>
      </c>
      <c r="AA2085" t="n">
        <v>-0.2857142857142857</v>
      </c>
    </row>
    <row r="2086">
      <c r="A2086" t="inlineStr">
        <is>
          <t>COD</t>
        </is>
      </c>
      <c r="B2086" t="n">
        <v>3</v>
      </c>
      <c r="C2086" t="inlineStr">
        <is>
          <t>Kambala</t>
        </is>
      </c>
      <c r="D2086" t="inlineStr">
        <is>
          <t>Kambala</t>
        </is>
      </c>
      <c r="E2086" t="inlineStr">
        <is>
          <t>CD540703</t>
        </is>
      </c>
      <c r="F2086" t="inlineStr">
        <is>
          <t>pcode</t>
        </is>
      </c>
      <c r="G2086" s="48" t="n">
        <v>46235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0</v>
      </c>
      <c r="W2086" t="n">
        <v>0</v>
      </c>
      <c r="X2086" s="48" t="n">
        <v>46234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Kambala</t>
        </is>
      </c>
      <c r="D2087" t="inlineStr">
        <is>
          <t>Kambala</t>
        </is>
      </c>
      <c r="E2087" t="inlineStr">
        <is>
          <t>CD540703</t>
        </is>
      </c>
      <c r="F2087" t="inlineStr">
        <is>
          <t>pcode</t>
        </is>
      </c>
      <c r="G2087" s="48" t="n">
        <v>46236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0</v>
      </c>
      <c r="W2087" t="n">
        <v>0</v>
      </c>
      <c r="X2087" s="48" t="n">
        <v>46235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Kambala</t>
        </is>
      </c>
      <c r="D2088" t="inlineStr">
        <is>
          <t>Kambala</t>
        </is>
      </c>
      <c r="E2088" t="inlineStr">
        <is>
          <t>CD540703</t>
        </is>
      </c>
      <c r="F2088" t="inlineStr">
        <is>
          <t>pcode</t>
        </is>
      </c>
      <c r="G2088" s="48" t="n">
        <v>46237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46236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Kambala</t>
        </is>
      </c>
      <c r="D2089" t="inlineStr">
        <is>
          <t>Kambala</t>
        </is>
      </c>
      <c r="E2089" t="inlineStr">
        <is>
          <t>CD540703</t>
        </is>
      </c>
      <c r="F2089" t="inlineStr">
        <is>
          <t>pcode</t>
        </is>
      </c>
      <c r="G2089" s="48" t="n">
        <v>46238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0</v>
      </c>
      <c r="X2089" s="48" t="n">
        <v>46237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Kambala</t>
        </is>
      </c>
      <c r="D2090" t="inlineStr">
        <is>
          <t>Kambala</t>
        </is>
      </c>
      <c r="E2090" t="inlineStr">
        <is>
          <t>CD540703</t>
        </is>
      </c>
      <c r="F2090" t="inlineStr">
        <is>
          <t>pcode</t>
        </is>
      </c>
      <c r="G2090" s="48" t="n">
        <v>46245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0</v>
      </c>
      <c r="W2090" t="n">
        <v>0</v>
      </c>
      <c r="X2090" s="48" t="n">
        <v>46238</v>
      </c>
      <c r="Y2090" t="n">
        <v>7</v>
      </c>
      <c r="Z2090" t="inlineStr">
        <is>
          <t>Reporting Gap (&gt;1 Day)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Kambala</t>
        </is>
      </c>
      <c r="D2091" t="inlineStr">
        <is>
          <t>Kambala</t>
        </is>
      </c>
      <c r="E2091" t="inlineStr">
        <is>
          <t>CD540703</t>
        </is>
      </c>
      <c r="F2091" t="inlineStr">
        <is>
          <t>pcode</t>
        </is>
      </c>
      <c r="G2091" s="48" t="n">
        <v>46249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46245</v>
      </c>
      <c r="Y2091" t="n">
        <v>4</v>
      </c>
      <c r="Z2091" t="inlineStr">
        <is>
          <t>Reporting Gap (&gt;1 Day)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Kambala</t>
        </is>
      </c>
      <c r="D2092" t="inlineStr">
        <is>
          <t>Kambala</t>
        </is>
      </c>
      <c r="E2092" t="inlineStr">
        <is>
          <t>CD540703</t>
        </is>
      </c>
      <c r="F2092" t="inlineStr">
        <is>
          <t>pcode</t>
        </is>
      </c>
      <c r="G2092" s="48" t="n">
        <v>46251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46249</v>
      </c>
      <c r="Y2092" t="n">
        <v>2</v>
      </c>
      <c r="Z2092" t="inlineStr">
        <is>
          <t>Reporting Gap (&gt;1 Day)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Kambala</t>
        </is>
      </c>
      <c r="D2093" t="inlineStr">
        <is>
          <t>Kambala</t>
        </is>
      </c>
      <c r="E2093" t="inlineStr">
        <is>
          <t>CD540703</t>
        </is>
      </c>
      <c r="F2093" t="inlineStr">
        <is>
          <t>pcode</t>
        </is>
      </c>
      <c r="G2093" s="48" t="n">
        <v>46253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46251</v>
      </c>
      <c r="Y2093" t="n">
        <v>2</v>
      </c>
      <c r="Z2093" t="inlineStr">
        <is>
          <t>Reporting Gap (&gt;1 Day)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Kambala</t>
        </is>
      </c>
      <c r="D2094" t="inlineStr">
        <is>
          <t>Kambala</t>
        </is>
      </c>
      <c r="E2094" t="inlineStr">
        <is>
          <t>CD540703</t>
        </is>
      </c>
      <c r="F2094" t="inlineStr">
        <is>
          <t>pcode</t>
        </is>
      </c>
      <c r="G2094" s="48" t="n">
        <v>46254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46253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Kambala</t>
        </is>
      </c>
      <c r="D2095" t="inlineStr">
        <is>
          <t>Kambala</t>
        </is>
      </c>
      <c r="E2095" t="inlineStr">
        <is>
          <t>CD540703</t>
        </is>
      </c>
      <c r="F2095" t="inlineStr">
        <is>
          <t>pcode</t>
        </is>
      </c>
      <c r="G2095" s="48" t="n">
        <v>46256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46254</v>
      </c>
      <c r="Y2095" t="n">
        <v>2</v>
      </c>
      <c r="Z2095" t="inlineStr">
        <is>
          <t>Reporting Gap (&gt;1 Day)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Karisimbi</t>
        </is>
      </c>
      <c r="D2096" t="inlineStr">
        <is>
          <t>Karisimbi</t>
        </is>
      </c>
      <c r="E2096" t="inlineStr">
        <is>
          <t>CD610102</t>
        </is>
      </c>
      <c r="F2096" t="inlineStr">
        <is>
          <t>pcode</t>
        </is>
      </c>
      <c r="G2096" s="48" t="n">
        <v>46168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Z2096" t="inlineStr">
        <is>
          <t>Normal</t>
        </is>
      </c>
    </row>
    <row r="2097">
      <c r="A2097" t="inlineStr">
        <is>
          <t>COD</t>
        </is>
      </c>
      <c r="B2097" t="n">
        <v>3</v>
      </c>
      <c r="C2097" t="inlineStr">
        <is>
          <t>Karisimbi</t>
        </is>
      </c>
      <c r="D2097" t="inlineStr">
        <is>
          <t>Karisimbi</t>
        </is>
      </c>
      <c r="E2097" t="inlineStr">
        <is>
          <t>CD610102</t>
        </is>
      </c>
      <c r="F2097" t="inlineStr">
        <is>
          <t>pcode</t>
        </is>
      </c>
      <c r="G2097" s="48" t="n">
        <v>46169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0</v>
      </c>
      <c r="W2097" t="n">
        <v>0</v>
      </c>
      <c r="X2097" s="48" t="n">
        <v>46168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Karisimbi</t>
        </is>
      </c>
      <c r="D2098" t="inlineStr">
        <is>
          <t>Karisimbi</t>
        </is>
      </c>
      <c r="E2098" t="inlineStr">
        <is>
          <t>CD610102</t>
        </is>
      </c>
      <c r="F2098" t="inlineStr">
        <is>
          <t>pcode</t>
        </is>
      </c>
      <c r="G2098" s="48" t="n">
        <v>46170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0</v>
      </c>
      <c r="W2098" t="n">
        <v>0</v>
      </c>
      <c r="X2098" s="48" t="n">
        <v>46169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Karisimbi</t>
        </is>
      </c>
      <c r="D2099" t="inlineStr">
        <is>
          <t>Karisimbi</t>
        </is>
      </c>
      <c r="E2099" t="inlineStr">
        <is>
          <t>CD610102</t>
        </is>
      </c>
      <c r="F2099" t="inlineStr">
        <is>
          <t>pcode</t>
        </is>
      </c>
      <c r="G2099" s="48" t="n">
        <v>46171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0</v>
      </c>
      <c r="W2099" t="n">
        <v>0</v>
      </c>
      <c r="X2099" s="48" t="n">
        <v>46170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Karisimbi</t>
        </is>
      </c>
      <c r="D2100" t="inlineStr">
        <is>
          <t>Karisimbi</t>
        </is>
      </c>
      <c r="E2100" t="inlineStr">
        <is>
          <t>CD610102</t>
        </is>
      </c>
      <c r="F2100" t="inlineStr">
        <is>
          <t>pcode</t>
        </is>
      </c>
      <c r="G2100" s="48" t="n">
        <v>46172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0</v>
      </c>
      <c r="W2100" t="n">
        <v>0</v>
      </c>
      <c r="X2100" s="48" t="n">
        <v>46171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Karisimbi</t>
        </is>
      </c>
      <c r="D2101" t="inlineStr">
        <is>
          <t>Karisimbi</t>
        </is>
      </c>
      <c r="E2101" t="inlineStr">
        <is>
          <t>CD610102</t>
        </is>
      </c>
      <c r="F2101" t="inlineStr">
        <is>
          <t>pcode</t>
        </is>
      </c>
      <c r="G2101" s="48" t="n">
        <v>46168</v>
      </c>
      <c r="H2101" t="inlineStr">
        <is>
          <t>cases</t>
        </is>
      </c>
      <c r="I2101" t="inlineStr">
        <is>
          <t>suspected</t>
        </is>
      </c>
      <c r="J2101" t="inlineStr">
        <is>
          <t>cumulative</t>
        </is>
      </c>
      <c r="K2101" t="n">
        <v>5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https://raw.githubusercontent.com/INRB-UMIE/BDBV2026-Data/main/data/insp_sitrep/processed/insp_sitrep__cumulative_suspected_cases__daily.csv</t>
        </is>
      </c>
      <c r="Z2101" t="inlineStr">
        <is>
          <t>Normal</t>
        </is>
      </c>
    </row>
    <row r="2102">
      <c r="A2102" t="inlineStr">
        <is>
          <t>COD</t>
        </is>
      </c>
      <c r="B2102" t="n">
        <v>3</v>
      </c>
      <c r="C2102" t="inlineStr">
        <is>
          <t>Karisimbi</t>
        </is>
      </c>
      <c r="D2102" t="inlineStr">
        <is>
          <t>Karisimbi</t>
        </is>
      </c>
      <c r="E2102" t="inlineStr">
        <is>
          <t>CD610102</t>
        </is>
      </c>
      <c r="F2102" t="inlineStr">
        <is>
          <t>pcode</t>
        </is>
      </c>
      <c r="G2102" s="48" t="n">
        <v>46166</v>
      </c>
      <c r="H2102" t="inlineStr">
        <is>
          <t>contacts</t>
        </is>
      </c>
      <c r="J2102" t="inlineStr">
        <is>
          <t>cumulative</t>
        </is>
      </c>
      <c r="K2102" t="n">
        <v>249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https://raw.githubusercontent.com/INRB-UMIE/BDBV2026-Data/main/data/insp_sitrep/processed/insp_sitrep__cumulative_contacts_traced__daily.csv</t>
        </is>
      </c>
      <c r="Z2102" t="inlineStr">
        <is>
          <t>Normal</t>
        </is>
      </c>
    </row>
    <row r="2103">
      <c r="A2103" t="inlineStr">
        <is>
          <t>COD</t>
        </is>
      </c>
      <c r="B2103" t="n">
        <v>3</v>
      </c>
      <c r="C2103" t="inlineStr">
        <is>
          <t>Karisimbi</t>
        </is>
      </c>
      <c r="D2103" t="inlineStr">
        <is>
          <t>Karisimbi</t>
        </is>
      </c>
      <c r="E2103" t="inlineStr">
        <is>
          <t>CD610102</t>
        </is>
      </c>
      <c r="F2103" t="inlineStr">
        <is>
          <t>pcode</t>
        </is>
      </c>
      <c r="G2103" s="48" t="n">
        <v>46167</v>
      </c>
      <c r="H2103" t="inlineStr">
        <is>
          <t>contacts</t>
        </is>
      </c>
      <c r="J2103" t="inlineStr">
        <is>
          <t>cumulative</t>
        </is>
      </c>
      <c r="K2103" t="n">
        <v>249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https://raw.githubusercontent.com/INRB-UMIE/BDBV2026-Data/main/data/insp_sitrep/processed/insp_sitrep__cumulative_contacts_traced__daily.csv</t>
        </is>
      </c>
      <c r="Z2103" t="inlineStr">
        <is>
          <t>Normal</t>
        </is>
      </c>
    </row>
    <row r="2104">
      <c r="A2104" t="inlineStr">
        <is>
          <t>COD</t>
        </is>
      </c>
      <c r="B2104" t="n">
        <v>3</v>
      </c>
      <c r="C2104" t="inlineStr">
        <is>
          <t>Karisimbi</t>
        </is>
      </c>
      <c r="D2104" t="inlineStr">
        <is>
          <t>Karisimbi</t>
        </is>
      </c>
      <c r="E2104" t="inlineStr">
        <is>
          <t>CD610102</t>
        </is>
      </c>
      <c r="F2104" t="inlineStr">
        <is>
          <t>pcode</t>
        </is>
      </c>
      <c r="G2104" s="48" t="n">
        <v>46168</v>
      </c>
      <c r="H2104" t="inlineStr">
        <is>
          <t>contacts</t>
        </is>
      </c>
      <c r="J2104" t="inlineStr">
        <is>
          <t>cumulative</t>
        </is>
      </c>
      <c r="K2104" t="n">
        <v>249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https://raw.githubusercontent.com/INRB-UMIE/BDBV2026-Data/main/data/insp_sitrep/processed/insp_sitrep__cumulative_contacts_traced__daily.csv</t>
        </is>
      </c>
      <c r="Z2104" t="inlineStr">
        <is>
          <t>Normal</t>
        </is>
      </c>
    </row>
    <row r="2105">
      <c r="A2105" t="inlineStr">
        <is>
          <t>COD</t>
        </is>
      </c>
      <c r="B2105" t="n">
        <v>3</v>
      </c>
      <c r="C2105" t="inlineStr">
        <is>
          <t>Karisimbi</t>
        </is>
      </c>
      <c r="D2105" t="inlineStr">
        <is>
          <t>Karisimbi</t>
        </is>
      </c>
      <c r="E2105" t="inlineStr">
        <is>
          <t>CD610102</t>
        </is>
      </c>
      <c r="F2105" t="inlineStr">
        <is>
          <t>pcode</t>
        </is>
      </c>
      <c r="G2105" s="48" t="n">
        <v>46169</v>
      </c>
      <c r="H2105" t="inlineStr">
        <is>
          <t>contacts</t>
        </is>
      </c>
      <c r="J2105" t="inlineStr">
        <is>
          <t>cumulative</t>
        </is>
      </c>
      <c r="K2105" t="n">
        <v>181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https://raw.githubusercontent.com/INRB-UMIE/BDBV2026-Data/main/data/insp_sitrep/processed/insp_sitrep__cumulative_contacts_traced__daily.csv</t>
        </is>
      </c>
      <c r="Z2105" t="inlineStr">
        <is>
          <t>Normal</t>
        </is>
      </c>
    </row>
    <row r="2106">
      <c r="A2106" t="inlineStr">
        <is>
          <t>COD</t>
        </is>
      </c>
      <c r="B2106" t="n">
        <v>3</v>
      </c>
      <c r="C2106" t="inlineStr">
        <is>
          <t>Karisimbi</t>
        </is>
      </c>
      <c r="D2106" t="inlineStr">
        <is>
          <t>Karisimbi</t>
        </is>
      </c>
      <c r="E2106" t="inlineStr">
        <is>
          <t>CD610102</t>
        </is>
      </c>
      <c r="F2106" t="inlineStr">
        <is>
          <t>pcode</t>
        </is>
      </c>
      <c r="G2106" s="48" t="n">
        <v>46170</v>
      </c>
      <c r="H2106" t="inlineStr">
        <is>
          <t>contacts</t>
        </is>
      </c>
      <c r="J2106" t="inlineStr">
        <is>
          <t>cumulative</t>
        </is>
      </c>
      <c r="K2106" t="n">
        <v>181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https://raw.githubusercontent.com/INRB-UMIE/BDBV2026-Data/main/data/insp_sitrep/processed/insp_sitrep__cumulative_contacts_traced__daily.csv</t>
        </is>
      </c>
      <c r="Z2106" t="inlineStr">
        <is>
          <t>Normal</t>
        </is>
      </c>
    </row>
    <row r="2107">
      <c r="A2107" t="inlineStr">
        <is>
          <t>COD</t>
        </is>
      </c>
      <c r="B2107" t="n">
        <v>3</v>
      </c>
      <c r="C2107" t="inlineStr">
        <is>
          <t>Karisimbi</t>
        </is>
      </c>
      <c r="D2107" t="inlineStr">
        <is>
          <t>Karisimbi</t>
        </is>
      </c>
      <c r="E2107" t="inlineStr">
        <is>
          <t>CD610102</t>
        </is>
      </c>
      <c r="F2107" t="inlineStr">
        <is>
          <t>pcode</t>
        </is>
      </c>
      <c r="G2107" s="48" t="n">
        <v>46171</v>
      </c>
      <c r="H2107" t="inlineStr">
        <is>
          <t>contacts</t>
        </is>
      </c>
      <c r="J2107" t="inlineStr">
        <is>
          <t>cumulative</t>
        </is>
      </c>
      <c r="K2107" t="n">
        <v>413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https://raw.githubusercontent.com/INRB-UMIE/BDBV2026-Data/main/data/insp_sitrep/processed/insp_sitrep__cumulative_contacts_traced__daily.csv</t>
        </is>
      </c>
      <c r="Z2107" t="inlineStr">
        <is>
          <t>Normal</t>
        </is>
      </c>
    </row>
    <row r="2108">
      <c r="A2108" t="inlineStr">
        <is>
          <t>COD</t>
        </is>
      </c>
      <c r="B2108" t="n">
        <v>3</v>
      </c>
      <c r="C2108" t="inlineStr">
        <is>
          <t>Karisimbi</t>
        </is>
      </c>
      <c r="D2108" t="inlineStr">
        <is>
          <t>Karisimbi</t>
        </is>
      </c>
      <c r="E2108" t="inlineStr">
        <is>
          <t>CD610102</t>
        </is>
      </c>
      <c r="F2108" t="inlineStr">
        <is>
          <t>pcode</t>
        </is>
      </c>
      <c r="G2108" s="48" t="n">
        <v>46172</v>
      </c>
      <c r="H2108" t="inlineStr">
        <is>
          <t>contacts</t>
        </is>
      </c>
      <c r="J2108" t="inlineStr">
        <is>
          <t>cumulative</t>
        </is>
      </c>
      <c r="K2108" t="n">
        <v>413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https://raw.githubusercontent.com/INRB-UMIE/BDBV2026-Data/main/data/insp_sitrep/processed/insp_sitrep__cumulative_contacts_traced__daily.csv</t>
        </is>
      </c>
      <c r="Z2108" t="inlineStr">
        <is>
          <t>Normal</t>
        </is>
      </c>
    </row>
    <row r="2109">
      <c r="A2109" t="inlineStr">
        <is>
          <t>COD</t>
        </is>
      </c>
      <c r="B2109" t="n">
        <v>3</v>
      </c>
      <c r="C2109" t="inlineStr">
        <is>
          <t>Karisimbi</t>
        </is>
      </c>
      <c r="D2109" t="inlineStr">
        <is>
          <t>Karisimbi</t>
        </is>
      </c>
      <c r="E2109" t="inlineStr">
        <is>
          <t>CD610102</t>
        </is>
      </c>
      <c r="F2109" t="inlineStr">
        <is>
          <t>pcode</t>
        </is>
      </c>
      <c r="G2109" s="48" t="n">
        <v>46170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0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Z2109" t="inlineStr">
        <is>
          <t>Normal</t>
        </is>
      </c>
    </row>
    <row r="2110">
      <c r="A2110" t="inlineStr">
        <is>
          <t>COD</t>
        </is>
      </c>
      <c r="B2110" t="n">
        <v>3</v>
      </c>
      <c r="C2110" t="inlineStr">
        <is>
          <t>Karisimbi</t>
        </is>
      </c>
      <c r="D2110" t="inlineStr">
        <is>
          <t>Karisimbi</t>
        </is>
      </c>
      <c r="E2110" t="inlineStr">
        <is>
          <t>CD610102</t>
        </is>
      </c>
      <c r="F2110" t="inlineStr">
        <is>
          <t>pcode</t>
        </is>
      </c>
      <c r="G2110" s="48" t="n">
        <v>46171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0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0</v>
      </c>
      <c r="W2110" t="n">
        <v>0</v>
      </c>
      <c r="X2110" s="48" t="n">
        <v>46170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Karisimbi</t>
        </is>
      </c>
      <c r="D2111" t="inlineStr">
        <is>
          <t>Karisimbi</t>
        </is>
      </c>
      <c r="E2111" t="inlineStr">
        <is>
          <t>CD610102</t>
        </is>
      </c>
      <c r="F2111" t="inlineStr">
        <is>
          <t>pcode</t>
        </is>
      </c>
      <c r="G2111" s="48" t="n">
        <v>46172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0</v>
      </c>
      <c r="W2111" t="n">
        <v>0</v>
      </c>
      <c r="X2111" s="48" t="n">
        <v>46171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Karisimbi</t>
        </is>
      </c>
      <c r="D2112" t="inlineStr">
        <is>
          <t>Karisimbi</t>
        </is>
      </c>
      <c r="E2112" t="inlineStr">
        <is>
          <t>CD610102</t>
        </is>
      </c>
      <c r="F2112" t="inlineStr">
        <is>
          <t>pcode</t>
        </is>
      </c>
      <c r="G2112" s="48" t="n">
        <v>46167</v>
      </c>
      <c r="H2112" t="inlineStr">
        <is>
          <t>deaths</t>
        </is>
      </c>
      <c r="I2112" t="inlineStr">
        <is>
          <t>suspected</t>
        </is>
      </c>
      <c r="J2112" t="inlineStr">
        <is>
          <t>cumulative</t>
        </is>
      </c>
      <c r="K2112" t="n">
        <v>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https://raw.githubusercontent.com/INRB-UMIE/BDBV2026-Data/main/data/insp_sitrep/processed/insp_sitrep__cumulative_suspected_deaths__daily.csv</t>
        </is>
      </c>
      <c r="Z2112" t="inlineStr">
        <is>
          <t>Normal</t>
        </is>
      </c>
    </row>
    <row r="2113">
      <c r="A2113" t="inlineStr">
        <is>
          <t>COD</t>
        </is>
      </c>
      <c r="B2113" t="n">
        <v>3</v>
      </c>
      <c r="C2113" t="inlineStr">
        <is>
          <t>Karisimbi</t>
        </is>
      </c>
      <c r="D2113" t="inlineStr">
        <is>
          <t>Karisimbi</t>
        </is>
      </c>
      <c r="E2113" t="inlineStr">
        <is>
          <t>CD610102</t>
        </is>
      </c>
      <c r="F2113" t="inlineStr">
        <is>
          <t>pcode</t>
        </is>
      </c>
      <c r="G2113" s="48" t="n">
        <v>46168</v>
      </c>
      <c r="H2113" t="inlineStr">
        <is>
          <t>deaths</t>
        </is>
      </c>
      <c r="I2113" t="inlineStr">
        <is>
          <t>suspected</t>
        </is>
      </c>
      <c r="J2113" t="inlineStr">
        <is>
          <t>cumulative</t>
        </is>
      </c>
      <c r="K2113" t="n">
        <v>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https://raw.githubusercontent.com/INRB-UMIE/BDBV2026-Data/main/data/insp_sitrep/processed/insp_sitrep__cumulative_suspected_deaths__daily.csv</t>
        </is>
      </c>
      <c r="V2113" t="n">
        <v>0</v>
      </c>
      <c r="W2113" t="n">
        <v>0</v>
      </c>
      <c r="X2113" s="48" t="n">
        <v>46167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Karisimbi</t>
        </is>
      </c>
      <c r="D2114" t="inlineStr">
        <is>
          <t>Karisimbi</t>
        </is>
      </c>
      <c r="E2114" t="inlineStr">
        <is>
          <t>CD610102</t>
        </is>
      </c>
      <c r="F2114" t="inlineStr">
        <is>
          <t>pcode</t>
        </is>
      </c>
      <c r="G2114" s="48" t="n">
        <v>46169</v>
      </c>
      <c r="H2114" t="inlineStr">
        <is>
          <t>deaths</t>
        </is>
      </c>
      <c r="I2114" t="inlineStr">
        <is>
          <t>suspected</t>
        </is>
      </c>
      <c r="J2114" t="inlineStr">
        <is>
          <t>cumulative</t>
        </is>
      </c>
      <c r="K2114" t="n">
        <v>0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https://raw.githubusercontent.com/INRB-UMIE/BDBV2026-Data/main/data/insp_sitrep/processed/insp_sitrep__cumulative_suspected_deaths__daily.csv</t>
        </is>
      </c>
      <c r="V2114" t="n">
        <v>0</v>
      </c>
      <c r="W2114" t="n">
        <v>0</v>
      </c>
      <c r="X2114" s="48" t="n">
        <v>46168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Karisimbi</t>
        </is>
      </c>
      <c r="D2115" t="inlineStr">
        <is>
          <t>Karisimbi</t>
        </is>
      </c>
      <c r="E2115" t="inlineStr">
        <is>
          <t>CD610102</t>
        </is>
      </c>
      <c r="F2115" t="inlineStr">
        <is>
          <t>pcode</t>
        </is>
      </c>
      <c r="G2115" s="48" t="n">
        <v>46170</v>
      </c>
      <c r="H2115" t="inlineStr">
        <is>
          <t>deaths</t>
        </is>
      </c>
      <c r="I2115" t="inlineStr">
        <is>
          <t>suspected</t>
        </is>
      </c>
      <c r="J2115" t="inlineStr">
        <is>
          <t>cumulative</t>
        </is>
      </c>
      <c r="K2115" t="n">
        <v>0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https://raw.githubusercontent.com/INRB-UMIE/BDBV2026-Data/main/data/insp_sitrep/processed/insp_sitrep__cumulative_suspected_deaths__daily.csv</t>
        </is>
      </c>
      <c r="V2115" t="n">
        <v>0</v>
      </c>
      <c r="W2115" t="n">
        <v>0</v>
      </c>
      <c r="X2115" s="48" t="n">
        <v>46169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Karisimbi</t>
        </is>
      </c>
      <c r="D2116" t="inlineStr">
        <is>
          <t>Karisimbi</t>
        </is>
      </c>
      <c r="E2116" t="inlineStr">
        <is>
          <t>CD610102</t>
        </is>
      </c>
      <c r="F2116" t="inlineStr">
        <is>
          <t>pcode</t>
        </is>
      </c>
      <c r="G2116" s="48" t="n">
        <v>46171</v>
      </c>
      <c r="H2116" t="inlineStr">
        <is>
          <t>deaths</t>
        </is>
      </c>
      <c r="I2116" t="inlineStr">
        <is>
          <t>suspected</t>
        </is>
      </c>
      <c r="J2116" t="inlineStr">
        <is>
          <t>cumulative</t>
        </is>
      </c>
      <c r="K2116" t="n">
        <v>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https://raw.githubusercontent.com/INRB-UMIE/BDBV2026-Data/main/data/insp_sitrep/processed/insp_sitrep__cumulative_suspected_deaths__daily.csv</t>
        </is>
      </c>
      <c r="V2116" t="n">
        <v>0</v>
      </c>
      <c r="W2116" t="n">
        <v>0</v>
      </c>
      <c r="X2116" s="48" t="n">
        <v>46170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Karisimbi</t>
        </is>
      </c>
      <c r="D2117" t="inlineStr">
        <is>
          <t>Karisimbi</t>
        </is>
      </c>
      <c r="E2117" t="inlineStr">
        <is>
          <t>CD610102</t>
        </is>
      </c>
      <c r="F2117" t="inlineStr">
        <is>
          <t>pcode</t>
        </is>
      </c>
      <c r="G2117" s="48" t="n">
        <v>46172</v>
      </c>
      <c r="H2117" t="inlineStr">
        <is>
          <t>deaths</t>
        </is>
      </c>
      <c r="I2117" t="inlineStr">
        <is>
          <t>suspected</t>
        </is>
      </c>
      <c r="J2117" t="inlineStr">
        <is>
          <t>cumulative</t>
        </is>
      </c>
      <c r="K2117" t="n">
        <v>0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https://raw.githubusercontent.com/INRB-UMIE/BDBV2026-Data/main/data/insp_sitrep/processed/insp_sitrep__cumulative_suspected_deaths__daily.csv</t>
        </is>
      </c>
      <c r="V2117" t="n">
        <v>0</v>
      </c>
      <c r="W2117" t="n">
        <v>0</v>
      </c>
      <c r="X2117" s="48" t="n">
        <v>46171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Katwa</t>
        </is>
      </c>
      <c r="D2118" t="inlineStr">
        <is>
          <t>Katwa</t>
        </is>
      </c>
      <c r="E2118" t="inlineStr">
        <is>
          <t>CD611002</t>
        </is>
      </c>
      <c r="F2118" t="inlineStr">
        <is>
          <t>pcode</t>
        </is>
      </c>
      <c r="G2118" s="48" t="n">
        <v>46160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Z2118" t="inlineStr">
        <is>
          <t>Normal</t>
        </is>
      </c>
    </row>
    <row r="2119">
      <c r="A2119" t="inlineStr">
        <is>
          <t>COD</t>
        </is>
      </c>
      <c r="B2119" t="n">
        <v>3</v>
      </c>
      <c r="C2119" t="inlineStr">
        <is>
          <t>Katwa</t>
        </is>
      </c>
      <c r="D2119" t="inlineStr">
        <is>
          <t>Katwa</t>
        </is>
      </c>
      <c r="E2119" t="inlineStr">
        <is>
          <t>CD611002</t>
        </is>
      </c>
      <c r="F2119" t="inlineStr">
        <is>
          <t>pcode</t>
        </is>
      </c>
      <c r="G2119" s="48" t="n">
        <v>46161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1</v>
      </c>
      <c r="W2119" t="n">
        <v>0</v>
      </c>
      <c r="X2119" s="48" t="n">
        <v>46160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Katwa</t>
        </is>
      </c>
      <c r="D2120" t="inlineStr">
        <is>
          <t>Katwa</t>
        </is>
      </c>
      <c r="E2120" t="inlineStr">
        <is>
          <t>CD611002</t>
        </is>
      </c>
      <c r="F2120" t="inlineStr">
        <is>
          <t>pcode</t>
        </is>
      </c>
      <c r="G2120" s="48" t="n">
        <v>46162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</v>
      </c>
      <c r="W2120" t="n">
        <v>0</v>
      </c>
      <c r="X2120" s="48" t="n">
        <v>46161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Katwa</t>
        </is>
      </c>
      <c r="D2121" t="inlineStr">
        <is>
          <t>Katwa</t>
        </is>
      </c>
      <c r="E2121" t="inlineStr">
        <is>
          <t>CD611002</t>
        </is>
      </c>
      <c r="F2121" t="inlineStr">
        <is>
          <t>pcode</t>
        </is>
      </c>
      <c r="G2121" s="48" t="n">
        <v>46163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</v>
      </c>
      <c r="W2121" t="n">
        <v>0</v>
      </c>
      <c r="X2121" s="48" t="n">
        <v>46162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Katwa</t>
        </is>
      </c>
      <c r="D2122" t="inlineStr">
        <is>
          <t>Katwa</t>
        </is>
      </c>
      <c r="E2122" t="inlineStr">
        <is>
          <t>CD611002</t>
        </is>
      </c>
      <c r="F2122" t="inlineStr">
        <is>
          <t>pcode</t>
        </is>
      </c>
      <c r="G2122" s="48" t="n">
        <v>46164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-1</v>
      </c>
      <c r="X2122" s="48" t="n">
        <v>46163</v>
      </c>
      <c r="Y2122" t="n">
        <v>1</v>
      </c>
      <c r="Z2122" t="inlineStr">
        <is>
          <t>Downward Revision</t>
        </is>
      </c>
      <c r="AA2122" t="n">
        <v>-0.25</v>
      </c>
    </row>
    <row r="2123">
      <c r="A2123" t="inlineStr">
        <is>
          <t>COD</t>
        </is>
      </c>
      <c r="B2123" t="n">
        <v>3</v>
      </c>
      <c r="C2123" t="inlineStr">
        <is>
          <t>Katwa</t>
        </is>
      </c>
      <c r="D2123" t="inlineStr">
        <is>
          <t>Katwa</t>
        </is>
      </c>
      <c r="E2123" t="inlineStr">
        <is>
          <t>CD611002</t>
        </is>
      </c>
      <c r="F2123" t="inlineStr">
        <is>
          <t>pcode</t>
        </is>
      </c>
      <c r="G2123" s="48" t="n">
        <v>46165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4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0</v>
      </c>
      <c r="W2123" t="n">
        <v>4</v>
      </c>
      <c r="X2123" s="48" t="n">
        <v>46164</v>
      </c>
      <c r="Y2123" t="n">
        <v>1</v>
      </c>
      <c r="Z2123" t="inlineStr">
        <is>
          <t>Normal</t>
        </is>
      </c>
      <c r="AA2123" t="n">
        <v>0.6</v>
      </c>
    </row>
    <row r="2124">
      <c r="A2124" t="inlineStr">
        <is>
          <t>COD</t>
        </is>
      </c>
      <c r="B2124" t="n">
        <v>3</v>
      </c>
      <c r="C2124" t="inlineStr">
        <is>
          <t>Katwa</t>
        </is>
      </c>
      <c r="D2124" t="inlineStr">
        <is>
          <t>Katwa</t>
        </is>
      </c>
      <c r="E2124" t="inlineStr">
        <is>
          <t>CD611002</t>
        </is>
      </c>
      <c r="F2124" t="inlineStr">
        <is>
          <t>pcode</t>
        </is>
      </c>
      <c r="G2124" s="48" t="n">
        <v>46166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4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4</v>
      </c>
      <c r="W2124" t="n">
        <v>0</v>
      </c>
      <c r="X2124" s="48" t="n">
        <v>46165</v>
      </c>
      <c r="Y2124" t="n">
        <v>1</v>
      </c>
      <c r="Z2124" t="inlineStr">
        <is>
          <t>Normal</t>
        </is>
      </c>
      <c r="AA2124" t="n">
        <v>0.5</v>
      </c>
    </row>
    <row r="2125">
      <c r="A2125" t="inlineStr">
        <is>
          <t>COD</t>
        </is>
      </c>
      <c r="B2125" t="n">
        <v>3</v>
      </c>
      <c r="C2125" t="inlineStr">
        <is>
          <t>Katwa</t>
        </is>
      </c>
      <c r="D2125" t="inlineStr">
        <is>
          <t>Katwa</t>
        </is>
      </c>
      <c r="E2125" t="inlineStr">
        <is>
          <t>CD611002</t>
        </is>
      </c>
      <c r="F2125" t="inlineStr">
        <is>
          <t>pcode</t>
        </is>
      </c>
      <c r="G2125" s="48" t="n">
        <v>46167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4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4</v>
      </c>
      <c r="W2125" t="n">
        <v>0</v>
      </c>
      <c r="X2125" s="48" t="n">
        <v>46166</v>
      </c>
      <c r="Y2125" t="n">
        <v>1</v>
      </c>
      <c r="Z2125" t="inlineStr">
        <is>
          <t>Normal</t>
        </is>
      </c>
      <c r="AA2125" t="n">
        <v>0.4285714285714285</v>
      </c>
    </row>
    <row r="2126">
      <c r="A2126" t="inlineStr">
        <is>
          <t>COD</t>
        </is>
      </c>
      <c r="B2126" t="n">
        <v>3</v>
      </c>
      <c r="C2126" t="inlineStr">
        <is>
          <t>Katwa</t>
        </is>
      </c>
      <c r="D2126" t="inlineStr">
        <is>
          <t>Katwa</t>
        </is>
      </c>
      <c r="E2126" t="inlineStr">
        <is>
          <t>CD611002</t>
        </is>
      </c>
      <c r="F2126" t="inlineStr">
        <is>
          <t>pcode</t>
        </is>
      </c>
      <c r="G2126" s="48" t="n">
        <v>46169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4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4</v>
      </c>
      <c r="W2126" t="n">
        <v>0</v>
      </c>
      <c r="X2126" s="48" t="n">
        <v>46167</v>
      </c>
      <c r="Y2126" t="n">
        <v>2</v>
      </c>
      <c r="Z2126" t="inlineStr">
        <is>
          <t>Reporting Gap (&gt;1 Day)</t>
        </is>
      </c>
      <c r="AA2126" t="n">
        <v>0.4285714285714285</v>
      </c>
    </row>
    <row r="2127">
      <c r="A2127" t="inlineStr">
        <is>
          <t>COD</t>
        </is>
      </c>
      <c r="B2127" t="n">
        <v>3</v>
      </c>
      <c r="C2127" t="inlineStr">
        <is>
          <t>Katwa</t>
        </is>
      </c>
      <c r="D2127" t="inlineStr">
        <is>
          <t>Katwa</t>
        </is>
      </c>
      <c r="E2127" t="inlineStr">
        <is>
          <t>CD611002</t>
        </is>
      </c>
      <c r="F2127" t="inlineStr">
        <is>
          <t>pcode</t>
        </is>
      </c>
      <c r="G2127" s="48" t="n">
        <v>46170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4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4</v>
      </c>
      <c r="W2127" t="n">
        <v>0</v>
      </c>
      <c r="X2127" s="48" t="n">
        <v>46169</v>
      </c>
      <c r="Y2127" t="n">
        <v>1</v>
      </c>
      <c r="Z2127" t="inlineStr">
        <is>
          <t>Normal</t>
        </is>
      </c>
      <c r="AA2127" t="n">
        <v>0.4285714285714285</v>
      </c>
    </row>
    <row r="2128">
      <c r="A2128" t="inlineStr">
        <is>
          <t>COD</t>
        </is>
      </c>
      <c r="B2128" t="n">
        <v>3</v>
      </c>
      <c r="C2128" t="inlineStr">
        <is>
          <t>Katwa</t>
        </is>
      </c>
      <c r="D2128" t="inlineStr">
        <is>
          <t>Katwa</t>
        </is>
      </c>
      <c r="E2128" t="inlineStr">
        <is>
          <t>CD611002</t>
        </is>
      </c>
      <c r="F2128" t="inlineStr">
        <is>
          <t>pcode</t>
        </is>
      </c>
      <c r="G2128" s="48" t="n">
        <v>46171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4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4</v>
      </c>
      <c r="W2128" t="n">
        <v>0</v>
      </c>
      <c r="X2128" s="48" t="n">
        <v>46170</v>
      </c>
      <c r="Y2128" t="n">
        <v>1</v>
      </c>
      <c r="Z2128" t="inlineStr">
        <is>
          <t>Normal</t>
        </is>
      </c>
      <c r="AA2128" t="n">
        <v>0.4285714285714285</v>
      </c>
    </row>
    <row r="2129">
      <c r="A2129" t="inlineStr">
        <is>
          <t>COD</t>
        </is>
      </c>
      <c r="B2129" t="n">
        <v>3</v>
      </c>
      <c r="C2129" t="inlineStr">
        <is>
          <t>Katwa</t>
        </is>
      </c>
      <c r="D2129" t="inlineStr">
        <is>
          <t>Katwa</t>
        </is>
      </c>
      <c r="E2129" t="inlineStr">
        <is>
          <t>CD611002</t>
        </is>
      </c>
      <c r="F2129" t="inlineStr">
        <is>
          <t>pcode</t>
        </is>
      </c>
      <c r="G2129" s="48" t="n">
        <v>46172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4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4</v>
      </c>
      <c r="W2129" t="n">
        <v>0</v>
      </c>
      <c r="X2129" s="48" t="n">
        <v>46171</v>
      </c>
      <c r="Y2129" t="n">
        <v>1</v>
      </c>
      <c r="Z2129" t="inlineStr">
        <is>
          <t>Normal</t>
        </is>
      </c>
      <c r="AA2129" t="n">
        <v>0.5714285714285714</v>
      </c>
    </row>
    <row r="2130">
      <c r="A2130" t="inlineStr">
        <is>
          <t>COD</t>
        </is>
      </c>
      <c r="B2130" t="n">
        <v>3</v>
      </c>
      <c r="C2130" t="inlineStr">
        <is>
          <t>Katwa</t>
        </is>
      </c>
      <c r="D2130" t="inlineStr">
        <is>
          <t>Katwa</t>
        </is>
      </c>
      <c r="E2130" t="inlineStr">
        <is>
          <t>CD611002</t>
        </is>
      </c>
      <c r="F2130" t="inlineStr">
        <is>
          <t>pcode</t>
        </is>
      </c>
      <c r="G2130" s="48" t="n">
        <v>46174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7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4</v>
      </c>
      <c r="W2130" t="n">
        <v>3</v>
      </c>
      <c r="X2130" s="48" t="n">
        <v>46172</v>
      </c>
      <c r="Y2130" t="n">
        <v>2</v>
      </c>
      <c r="Z2130" t="inlineStr">
        <is>
          <t>Reporting Gap (&gt;1 Day)</t>
        </is>
      </c>
      <c r="AA2130" t="n">
        <v>0.4285714285714285</v>
      </c>
    </row>
    <row r="2131">
      <c r="A2131" t="inlineStr">
        <is>
          <t>COD</t>
        </is>
      </c>
      <c r="B2131" t="n">
        <v>3</v>
      </c>
      <c r="C2131" t="inlineStr">
        <is>
          <t>Katwa</t>
        </is>
      </c>
      <c r="D2131" t="inlineStr">
        <is>
          <t>Katwa</t>
        </is>
      </c>
      <c r="E2131" t="inlineStr">
        <is>
          <t>CD611002</t>
        </is>
      </c>
      <c r="F2131" t="inlineStr">
        <is>
          <t>pcode</t>
        </is>
      </c>
      <c r="G2131" s="48" t="n">
        <v>46175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7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7</v>
      </c>
      <c r="W2131" t="n">
        <v>0</v>
      </c>
      <c r="X2131" s="48" t="n">
        <v>46174</v>
      </c>
      <c r="Y2131" t="n">
        <v>1</v>
      </c>
      <c r="Z2131" t="inlineStr">
        <is>
          <t>Normal</t>
        </is>
      </c>
      <c r="AA2131" t="n">
        <v>0.4285714285714285</v>
      </c>
    </row>
    <row r="2132">
      <c r="A2132" t="inlineStr">
        <is>
          <t>COD</t>
        </is>
      </c>
      <c r="B2132" t="n">
        <v>3</v>
      </c>
      <c r="C2132" t="inlineStr">
        <is>
          <t>Katwa</t>
        </is>
      </c>
      <c r="D2132" t="inlineStr">
        <is>
          <t>Katwa</t>
        </is>
      </c>
      <c r="E2132" t="inlineStr">
        <is>
          <t>CD611002</t>
        </is>
      </c>
      <c r="F2132" t="inlineStr">
        <is>
          <t>pcode</t>
        </is>
      </c>
      <c r="G2132" s="48" t="n">
        <v>46176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7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7</v>
      </c>
      <c r="W2132" t="n">
        <v>0</v>
      </c>
      <c r="X2132" s="48" t="n">
        <v>46175</v>
      </c>
      <c r="Y2132" t="n">
        <v>1</v>
      </c>
      <c r="Z2132" t="inlineStr">
        <is>
          <t>Normal</t>
        </is>
      </c>
      <c r="AA2132" t="n">
        <v>0.4285714285714285</v>
      </c>
    </row>
    <row r="2133">
      <c r="A2133" t="inlineStr">
        <is>
          <t>COD</t>
        </is>
      </c>
      <c r="B2133" t="n">
        <v>3</v>
      </c>
      <c r="C2133" t="inlineStr">
        <is>
          <t>Katwa</t>
        </is>
      </c>
      <c r="D2133" t="inlineStr">
        <is>
          <t>Katwa</t>
        </is>
      </c>
      <c r="E2133" t="inlineStr">
        <is>
          <t>CD611002</t>
        </is>
      </c>
      <c r="F2133" t="inlineStr">
        <is>
          <t>pcode</t>
        </is>
      </c>
      <c r="G2133" s="48" t="n">
        <v>46177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7</v>
      </c>
      <c r="W2133" t="n">
        <v>4</v>
      </c>
      <c r="X2133" s="48" t="n">
        <v>46176</v>
      </c>
      <c r="Y2133" t="n">
        <v>1</v>
      </c>
      <c r="Z2133" t="inlineStr">
        <is>
          <t>Normal</t>
        </is>
      </c>
      <c r="AA2133" t="n">
        <v>1</v>
      </c>
    </row>
    <row r="2134">
      <c r="A2134" t="inlineStr">
        <is>
          <t>COD</t>
        </is>
      </c>
      <c r="B2134" t="n">
        <v>3</v>
      </c>
      <c r="C2134" t="inlineStr">
        <is>
          <t>Katwa</t>
        </is>
      </c>
      <c r="D2134" t="inlineStr">
        <is>
          <t>Katwa</t>
        </is>
      </c>
      <c r="E2134" t="inlineStr">
        <is>
          <t>CD611002</t>
        </is>
      </c>
      <c r="F2134" t="inlineStr">
        <is>
          <t>pcode</t>
        </is>
      </c>
      <c r="G2134" s="48" t="n">
        <v>46178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11</v>
      </c>
      <c r="W2134" t="n">
        <v>0</v>
      </c>
      <c r="X2134" s="48" t="n">
        <v>46177</v>
      </c>
      <c r="Y2134" t="n">
        <v>1</v>
      </c>
      <c r="Z2134" t="inlineStr">
        <is>
          <t>Normal</t>
        </is>
      </c>
      <c r="AA2134" t="n">
        <v>1</v>
      </c>
    </row>
    <row r="2135">
      <c r="A2135" t="inlineStr">
        <is>
          <t>COD</t>
        </is>
      </c>
      <c r="B2135" t="n">
        <v>3</v>
      </c>
      <c r="C2135" t="inlineStr">
        <is>
          <t>Katwa</t>
        </is>
      </c>
      <c r="D2135" t="inlineStr">
        <is>
          <t>Katwa</t>
        </is>
      </c>
      <c r="E2135" t="inlineStr">
        <is>
          <t>CD611002</t>
        </is>
      </c>
      <c r="F2135" t="inlineStr">
        <is>
          <t>pcode</t>
        </is>
      </c>
      <c r="G2135" s="48" t="n">
        <v>46179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11</v>
      </c>
      <c r="W2135" t="n">
        <v>0</v>
      </c>
      <c r="X2135" s="48" t="n">
        <v>46178</v>
      </c>
      <c r="Y2135" t="n">
        <v>1</v>
      </c>
      <c r="Z2135" t="inlineStr">
        <is>
          <t>Normal</t>
        </is>
      </c>
      <c r="AA2135" t="n">
        <v>1</v>
      </c>
    </row>
    <row r="2136">
      <c r="A2136" t="inlineStr">
        <is>
          <t>COD</t>
        </is>
      </c>
      <c r="B2136" t="n">
        <v>3</v>
      </c>
      <c r="C2136" t="inlineStr">
        <is>
          <t>Katwa</t>
        </is>
      </c>
      <c r="D2136" t="inlineStr">
        <is>
          <t>Katwa</t>
        </is>
      </c>
      <c r="E2136" t="inlineStr">
        <is>
          <t>CD611002</t>
        </is>
      </c>
      <c r="F2136" t="inlineStr">
        <is>
          <t>pcode</t>
        </is>
      </c>
      <c r="G2136" s="48" t="n">
        <v>46180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11</v>
      </c>
      <c r="W2136" t="n">
        <v>0</v>
      </c>
      <c r="X2136" s="48" t="n">
        <v>46179</v>
      </c>
      <c r="Y2136" t="n">
        <v>1</v>
      </c>
      <c r="Z2136" t="inlineStr">
        <is>
          <t>Normal</t>
        </is>
      </c>
      <c r="AA2136" t="n">
        <v>1</v>
      </c>
    </row>
    <row r="2137">
      <c r="A2137" t="inlineStr">
        <is>
          <t>COD</t>
        </is>
      </c>
      <c r="B2137" t="n">
        <v>3</v>
      </c>
      <c r="C2137" t="inlineStr">
        <is>
          <t>Katwa</t>
        </is>
      </c>
      <c r="D2137" t="inlineStr">
        <is>
          <t>Katwa</t>
        </is>
      </c>
      <c r="E2137" t="inlineStr">
        <is>
          <t>CD611002</t>
        </is>
      </c>
      <c r="F2137" t="inlineStr">
        <is>
          <t>pcode</t>
        </is>
      </c>
      <c r="G2137" s="48" t="n">
        <v>46181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12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11</v>
      </c>
      <c r="W2137" t="n">
        <v>1</v>
      </c>
      <c r="X2137" s="48" t="n">
        <v>46180</v>
      </c>
      <c r="Y2137" t="n">
        <v>1</v>
      </c>
      <c r="Z2137" t="inlineStr">
        <is>
          <t>Normal</t>
        </is>
      </c>
      <c r="AA2137" t="n">
        <v>0.7142857142857143</v>
      </c>
    </row>
    <row r="2138">
      <c r="A2138" t="inlineStr">
        <is>
          <t>COD</t>
        </is>
      </c>
      <c r="B2138" t="n">
        <v>3</v>
      </c>
      <c r="C2138" t="inlineStr">
        <is>
          <t>Katwa</t>
        </is>
      </c>
      <c r="D2138" t="inlineStr">
        <is>
          <t>Katwa</t>
        </is>
      </c>
      <c r="E2138" t="inlineStr">
        <is>
          <t>CD611002</t>
        </is>
      </c>
      <c r="F2138" t="inlineStr">
        <is>
          <t>pcode</t>
        </is>
      </c>
      <c r="G2138" s="48" t="n">
        <v>46182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12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12</v>
      </c>
      <c r="W2138" t="n">
        <v>0</v>
      </c>
      <c r="X2138" s="48" t="n">
        <v>46181</v>
      </c>
      <c r="Y2138" t="n">
        <v>1</v>
      </c>
      <c r="Z2138" t="inlineStr">
        <is>
          <t>Normal</t>
        </is>
      </c>
      <c r="AA2138" t="n">
        <v>0.7142857142857143</v>
      </c>
    </row>
    <row r="2139">
      <c r="A2139" t="inlineStr">
        <is>
          <t>COD</t>
        </is>
      </c>
      <c r="B2139" t="n">
        <v>3</v>
      </c>
      <c r="C2139" t="inlineStr">
        <is>
          <t>Katwa</t>
        </is>
      </c>
      <c r="D2139" t="inlineStr">
        <is>
          <t>Katwa</t>
        </is>
      </c>
      <c r="E2139" t="inlineStr">
        <is>
          <t>CD611002</t>
        </is>
      </c>
      <c r="F2139" t="inlineStr">
        <is>
          <t>pcode</t>
        </is>
      </c>
      <c r="G2139" s="48" t="n">
        <v>46183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18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12</v>
      </c>
      <c r="W2139" t="n">
        <v>6</v>
      </c>
      <c r="X2139" s="48" t="n">
        <v>46182</v>
      </c>
      <c r="Y2139" t="n">
        <v>1</v>
      </c>
      <c r="Z2139" t="inlineStr">
        <is>
          <t>Normal</t>
        </is>
      </c>
      <c r="AA2139" t="n">
        <v>1.571428571428571</v>
      </c>
    </row>
    <row r="2140">
      <c r="A2140" t="inlineStr">
        <is>
          <t>COD</t>
        </is>
      </c>
      <c r="B2140" t="n">
        <v>3</v>
      </c>
      <c r="C2140" t="inlineStr">
        <is>
          <t>Katwa</t>
        </is>
      </c>
      <c r="D2140" t="inlineStr">
        <is>
          <t>Katwa</t>
        </is>
      </c>
      <c r="E2140" t="inlineStr">
        <is>
          <t>CD611002</t>
        </is>
      </c>
      <c r="F2140" t="inlineStr">
        <is>
          <t>pcode</t>
        </is>
      </c>
      <c r="G2140" s="48" t="n">
        <v>46184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16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18</v>
      </c>
      <c r="W2140" t="n">
        <v>-2</v>
      </c>
      <c r="X2140" s="48" t="n">
        <v>46183</v>
      </c>
      <c r="Y2140" t="n">
        <v>1</v>
      </c>
      <c r="Z2140" t="inlineStr">
        <is>
          <t>Downward Revision</t>
        </is>
      </c>
      <c r="AA2140" t="n">
        <v>0.7142857142857143</v>
      </c>
    </row>
    <row r="2141">
      <c r="A2141" t="inlineStr">
        <is>
          <t>COD</t>
        </is>
      </c>
      <c r="B2141" t="n">
        <v>3</v>
      </c>
      <c r="C2141" t="inlineStr">
        <is>
          <t>Katwa</t>
        </is>
      </c>
      <c r="D2141" t="inlineStr">
        <is>
          <t>Katwa</t>
        </is>
      </c>
      <c r="E2141" t="inlineStr">
        <is>
          <t>CD611002</t>
        </is>
      </c>
      <c r="F2141" t="inlineStr">
        <is>
          <t>pcode</t>
        </is>
      </c>
      <c r="G2141" s="48" t="n">
        <v>46186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21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16</v>
      </c>
      <c r="W2141" t="n">
        <v>5</v>
      </c>
      <c r="X2141" s="48" t="n">
        <v>46184</v>
      </c>
      <c r="Y2141" t="n">
        <v>2</v>
      </c>
      <c r="Z2141" t="inlineStr">
        <is>
          <t>Reporting Gap (&gt;1 Day)</t>
        </is>
      </c>
      <c r="AA2141" t="n">
        <v>1.428571428571429</v>
      </c>
    </row>
    <row r="2142">
      <c r="A2142" t="inlineStr">
        <is>
          <t>COD</t>
        </is>
      </c>
      <c r="B2142" t="n">
        <v>3</v>
      </c>
      <c r="C2142" t="inlineStr">
        <is>
          <t>Katwa</t>
        </is>
      </c>
      <c r="D2142" t="inlineStr">
        <is>
          <t>Katwa</t>
        </is>
      </c>
      <c r="E2142" t="inlineStr">
        <is>
          <t>CD611002</t>
        </is>
      </c>
      <c r="F2142" t="inlineStr">
        <is>
          <t>pcode</t>
        </is>
      </c>
      <c r="G2142" s="48" t="n">
        <v>46187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25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21</v>
      </c>
      <c r="W2142" t="n">
        <v>4</v>
      </c>
      <c r="X2142" s="48" t="n">
        <v>46186</v>
      </c>
      <c r="Y2142" t="n">
        <v>1</v>
      </c>
      <c r="Z2142" t="inlineStr">
        <is>
          <t>Normal</t>
        </is>
      </c>
      <c r="AA2142" t="n">
        <v>2</v>
      </c>
    </row>
    <row r="2143">
      <c r="A2143" t="inlineStr">
        <is>
          <t>COD</t>
        </is>
      </c>
      <c r="B2143" t="n">
        <v>3</v>
      </c>
      <c r="C2143" t="inlineStr">
        <is>
          <t>Katwa</t>
        </is>
      </c>
      <c r="D2143" t="inlineStr">
        <is>
          <t>Katwa</t>
        </is>
      </c>
      <c r="E2143" t="inlineStr">
        <is>
          <t>CD611002</t>
        </is>
      </c>
      <c r="F2143" t="inlineStr">
        <is>
          <t>pcode</t>
        </is>
      </c>
      <c r="G2143" s="48" t="n">
        <v>46188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25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25</v>
      </c>
      <c r="W2143" t="n">
        <v>0</v>
      </c>
      <c r="X2143" s="48" t="n">
        <v>46187</v>
      </c>
      <c r="Y2143" t="n">
        <v>1</v>
      </c>
      <c r="Z2143" t="inlineStr">
        <is>
          <t>Normal</t>
        </is>
      </c>
      <c r="AA2143" t="n">
        <v>2</v>
      </c>
    </row>
    <row r="2144">
      <c r="A2144" t="inlineStr">
        <is>
          <t>COD</t>
        </is>
      </c>
      <c r="B2144" t="n">
        <v>3</v>
      </c>
      <c r="C2144" t="inlineStr">
        <is>
          <t>Katwa</t>
        </is>
      </c>
      <c r="D2144" t="inlineStr">
        <is>
          <t>Katwa</t>
        </is>
      </c>
      <c r="E2144" t="inlineStr">
        <is>
          <t>CD611002</t>
        </is>
      </c>
      <c r="F2144" t="inlineStr">
        <is>
          <t>pcode</t>
        </is>
      </c>
      <c r="G2144" s="48" t="n">
        <v>46189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23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25</v>
      </c>
      <c r="W2144" t="n">
        <v>-2</v>
      </c>
      <c r="X2144" s="48" t="n">
        <v>46188</v>
      </c>
      <c r="Y2144" t="n">
        <v>1</v>
      </c>
      <c r="Z2144" t="inlineStr">
        <is>
          <t>Downward Revision</t>
        </is>
      </c>
      <c r="AA2144" t="n">
        <v>1.571428571428571</v>
      </c>
    </row>
    <row r="2145">
      <c r="A2145" t="inlineStr">
        <is>
          <t>COD</t>
        </is>
      </c>
      <c r="B2145" t="n">
        <v>3</v>
      </c>
      <c r="C2145" t="inlineStr">
        <is>
          <t>Katwa</t>
        </is>
      </c>
      <c r="D2145" t="inlineStr">
        <is>
          <t>Katwa</t>
        </is>
      </c>
      <c r="E2145" t="inlineStr">
        <is>
          <t>CD611002</t>
        </is>
      </c>
      <c r="F2145" t="inlineStr">
        <is>
          <t>pcode</t>
        </is>
      </c>
      <c r="G2145" s="48" t="n">
        <v>46190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24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23</v>
      </c>
      <c r="W2145" t="n">
        <v>1</v>
      </c>
      <c r="X2145" s="48" t="n">
        <v>46189</v>
      </c>
      <c r="Y2145" t="n">
        <v>1</v>
      </c>
      <c r="Z2145" t="inlineStr">
        <is>
          <t>Normal</t>
        </is>
      </c>
      <c r="AA2145" t="n">
        <v>1.714285714285714</v>
      </c>
    </row>
    <row r="2146">
      <c r="A2146" t="inlineStr">
        <is>
          <t>COD</t>
        </is>
      </c>
      <c r="B2146" t="n">
        <v>3</v>
      </c>
      <c r="C2146" t="inlineStr">
        <is>
          <t>Katwa</t>
        </is>
      </c>
      <c r="D2146" t="inlineStr">
        <is>
          <t>Katwa</t>
        </is>
      </c>
      <c r="E2146" t="inlineStr">
        <is>
          <t>CD611002</t>
        </is>
      </c>
      <c r="F2146" t="inlineStr">
        <is>
          <t>pcode</t>
        </is>
      </c>
      <c r="G2146" s="48" t="n">
        <v>46191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24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24</v>
      </c>
      <c r="W2146" t="n">
        <v>0</v>
      </c>
      <c r="X2146" s="48" t="n">
        <v>46190</v>
      </c>
      <c r="Y2146" t="n">
        <v>1</v>
      </c>
      <c r="Z2146" t="inlineStr">
        <is>
          <t>Normal</t>
        </is>
      </c>
      <c r="AA2146" t="n">
        <v>0.8571428571428571</v>
      </c>
    </row>
    <row r="2147">
      <c r="A2147" t="inlineStr">
        <is>
          <t>COD</t>
        </is>
      </c>
      <c r="B2147" t="n">
        <v>3</v>
      </c>
      <c r="C2147" t="inlineStr">
        <is>
          <t>Katwa</t>
        </is>
      </c>
      <c r="D2147" t="inlineStr">
        <is>
          <t>Katwa</t>
        </is>
      </c>
      <c r="E2147" t="inlineStr">
        <is>
          <t>CD611002</t>
        </is>
      </c>
      <c r="F2147" t="inlineStr">
        <is>
          <t>pcode</t>
        </is>
      </c>
      <c r="G2147" s="48" t="n">
        <v>46192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26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24</v>
      </c>
      <c r="W2147" t="n">
        <v>2</v>
      </c>
      <c r="X2147" s="48" t="n">
        <v>46191</v>
      </c>
      <c r="Y2147" t="n">
        <v>1</v>
      </c>
      <c r="Z2147" t="inlineStr">
        <is>
          <t>Normal</t>
        </is>
      </c>
      <c r="AA2147" t="n">
        <v>1.428571428571429</v>
      </c>
    </row>
    <row r="2148">
      <c r="A2148" t="inlineStr">
        <is>
          <t>COD</t>
        </is>
      </c>
      <c r="B2148" t="n">
        <v>3</v>
      </c>
      <c r="C2148" t="inlineStr">
        <is>
          <t>Katwa</t>
        </is>
      </c>
      <c r="D2148" t="inlineStr">
        <is>
          <t>Katwa</t>
        </is>
      </c>
      <c r="E2148" t="inlineStr">
        <is>
          <t>CD611002</t>
        </is>
      </c>
      <c r="F2148" t="inlineStr">
        <is>
          <t>pcode</t>
        </is>
      </c>
      <c r="G2148" s="48" t="n">
        <v>46193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28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26</v>
      </c>
      <c r="W2148" t="n">
        <v>2</v>
      </c>
      <c r="X2148" s="48" t="n">
        <v>46192</v>
      </c>
      <c r="Y2148" t="n">
        <v>1</v>
      </c>
      <c r="Z2148" t="inlineStr">
        <is>
          <t>Normal</t>
        </is>
      </c>
      <c r="AA2148" t="n">
        <v>1</v>
      </c>
    </row>
    <row r="2149">
      <c r="A2149" t="inlineStr">
        <is>
          <t>COD</t>
        </is>
      </c>
      <c r="B2149" t="n">
        <v>3</v>
      </c>
      <c r="C2149" t="inlineStr">
        <is>
          <t>Katwa</t>
        </is>
      </c>
      <c r="D2149" t="inlineStr">
        <is>
          <t>Katwa</t>
        </is>
      </c>
      <c r="E2149" t="inlineStr">
        <is>
          <t>CD611002</t>
        </is>
      </c>
      <c r="F2149" t="inlineStr">
        <is>
          <t>pcode</t>
        </is>
      </c>
      <c r="G2149" s="48" t="n">
        <v>46194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31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28</v>
      </c>
      <c r="W2149" t="n">
        <v>3</v>
      </c>
      <c r="X2149" s="48" t="n">
        <v>46193</v>
      </c>
      <c r="Y2149" t="n">
        <v>1</v>
      </c>
      <c r="Z2149" t="inlineStr">
        <is>
          <t>Normal</t>
        </is>
      </c>
      <c r="AA2149" t="n">
        <v>0.8571428571428571</v>
      </c>
    </row>
    <row r="2150">
      <c r="A2150" t="inlineStr">
        <is>
          <t>COD</t>
        </is>
      </c>
      <c r="B2150" t="n">
        <v>3</v>
      </c>
      <c r="C2150" t="inlineStr">
        <is>
          <t>Katwa</t>
        </is>
      </c>
      <c r="D2150" t="inlineStr">
        <is>
          <t>Katwa</t>
        </is>
      </c>
      <c r="E2150" t="inlineStr">
        <is>
          <t>CD611002</t>
        </is>
      </c>
      <c r="F2150" t="inlineStr">
        <is>
          <t>pcode</t>
        </is>
      </c>
      <c r="G2150" s="48" t="n">
        <v>46195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32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31</v>
      </c>
      <c r="W2150" t="n">
        <v>1</v>
      </c>
      <c r="X2150" s="48" t="n">
        <v>46194</v>
      </c>
      <c r="Y2150" t="n">
        <v>1</v>
      </c>
      <c r="Z2150" t="inlineStr">
        <is>
          <t>Normal</t>
        </is>
      </c>
      <c r="AA2150" t="n">
        <v>1</v>
      </c>
    </row>
    <row r="2151">
      <c r="A2151" t="inlineStr">
        <is>
          <t>COD</t>
        </is>
      </c>
      <c r="B2151" t="n">
        <v>3</v>
      </c>
      <c r="C2151" t="inlineStr">
        <is>
          <t>Katwa</t>
        </is>
      </c>
      <c r="D2151" t="inlineStr">
        <is>
          <t>Katwa</t>
        </is>
      </c>
      <c r="E2151" t="inlineStr">
        <is>
          <t>CD611002</t>
        </is>
      </c>
      <c r="F2151" t="inlineStr">
        <is>
          <t>pcode</t>
        </is>
      </c>
      <c r="G2151" s="48" t="n">
        <v>46196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32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32</v>
      </c>
      <c r="W2151" t="n">
        <v>0</v>
      </c>
      <c r="X2151" s="48" t="n">
        <v>46195</v>
      </c>
      <c r="Y2151" t="n">
        <v>1</v>
      </c>
      <c r="Z2151" t="inlineStr">
        <is>
          <t>Normal</t>
        </is>
      </c>
      <c r="AA2151" t="n">
        <v>1.285714285714286</v>
      </c>
    </row>
    <row r="2152">
      <c r="A2152" t="inlineStr">
        <is>
          <t>COD</t>
        </is>
      </c>
      <c r="B2152" t="n">
        <v>3</v>
      </c>
      <c r="C2152" t="inlineStr">
        <is>
          <t>Katwa</t>
        </is>
      </c>
      <c r="D2152" t="inlineStr">
        <is>
          <t>Katwa</t>
        </is>
      </c>
      <c r="E2152" t="inlineStr">
        <is>
          <t>CD611002</t>
        </is>
      </c>
      <c r="F2152" t="inlineStr">
        <is>
          <t>pcode</t>
        </is>
      </c>
      <c r="G2152" s="48" t="n">
        <v>46197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33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32</v>
      </c>
      <c r="W2152" t="n">
        <v>1</v>
      </c>
      <c r="X2152" s="48" t="n">
        <v>46196</v>
      </c>
      <c r="Y2152" t="n">
        <v>1</v>
      </c>
      <c r="Z2152" t="inlineStr">
        <is>
          <t>Normal</t>
        </is>
      </c>
      <c r="AA2152" t="n">
        <v>1.285714285714286</v>
      </c>
    </row>
    <row r="2153">
      <c r="A2153" t="inlineStr">
        <is>
          <t>COD</t>
        </is>
      </c>
      <c r="B2153" t="n">
        <v>3</v>
      </c>
      <c r="C2153" t="inlineStr">
        <is>
          <t>Katwa</t>
        </is>
      </c>
      <c r="D2153" t="inlineStr">
        <is>
          <t>Katwa</t>
        </is>
      </c>
      <c r="E2153" t="inlineStr">
        <is>
          <t>CD611002</t>
        </is>
      </c>
      <c r="F2153" t="inlineStr">
        <is>
          <t>pcode</t>
        </is>
      </c>
      <c r="G2153" s="48" t="n">
        <v>46198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35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33</v>
      </c>
      <c r="W2153" t="n">
        <v>2</v>
      </c>
      <c r="X2153" s="48" t="n">
        <v>46197</v>
      </c>
      <c r="Y2153" t="n">
        <v>1</v>
      </c>
      <c r="Z2153" t="inlineStr">
        <is>
          <t>Normal</t>
        </is>
      </c>
      <c r="AA2153" t="n">
        <v>1.571428571428571</v>
      </c>
    </row>
    <row r="2154">
      <c r="A2154" t="inlineStr">
        <is>
          <t>COD</t>
        </is>
      </c>
      <c r="B2154" t="n">
        <v>3</v>
      </c>
      <c r="C2154" t="inlineStr">
        <is>
          <t>Katwa</t>
        </is>
      </c>
      <c r="D2154" t="inlineStr">
        <is>
          <t>Katwa</t>
        </is>
      </c>
      <c r="E2154" t="inlineStr">
        <is>
          <t>CD611002</t>
        </is>
      </c>
      <c r="F2154" t="inlineStr">
        <is>
          <t>pcode</t>
        </is>
      </c>
      <c r="G2154" s="48" t="n">
        <v>46202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45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35</v>
      </c>
      <c r="W2154" t="n">
        <v>10</v>
      </c>
      <c r="X2154" s="48" t="n">
        <v>46198</v>
      </c>
      <c r="Y2154" t="n">
        <v>4</v>
      </c>
      <c r="Z2154" t="inlineStr">
        <is>
          <t>Reporting Gap (&gt;1 Day)</t>
        </is>
      </c>
      <c r="AA2154" t="n">
        <v>2.714285714285714</v>
      </c>
    </row>
    <row r="2155">
      <c r="A2155" t="inlineStr">
        <is>
          <t>COD</t>
        </is>
      </c>
      <c r="B2155" t="n">
        <v>3</v>
      </c>
      <c r="C2155" t="inlineStr">
        <is>
          <t>Katwa</t>
        </is>
      </c>
      <c r="D2155" t="inlineStr">
        <is>
          <t>Katwa</t>
        </is>
      </c>
      <c r="E2155" t="inlineStr">
        <is>
          <t>CD611002</t>
        </is>
      </c>
      <c r="F2155" t="inlineStr">
        <is>
          <t>pcode</t>
        </is>
      </c>
      <c r="G2155" s="48" t="n">
        <v>46203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47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45</v>
      </c>
      <c r="W2155" t="n">
        <v>2</v>
      </c>
      <c r="X2155" s="48" t="n">
        <v>46202</v>
      </c>
      <c r="Y2155" t="n">
        <v>1</v>
      </c>
      <c r="Z2155" t="inlineStr">
        <is>
          <t>Normal</t>
        </is>
      </c>
      <c r="AA2155" t="n">
        <v>2.714285714285714</v>
      </c>
    </row>
    <row r="2156">
      <c r="A2156" t="inlineStr">
        <is>
          <t>COD</t>
        </is>
      </c>
      <c r="B2156" t="n">
        <v>3</v>
      </c>
      <c r="C2156" t="inlineStr">
        <is>
          <t>Katwa</t>
        </is>
      </c>
      <c r="D2156" t="inlineStr">
        <is>
          <t>Katwa</t>
        </is>
      </c>
      <c r="E2156" t="inlineStr">
        <is>
          <t>CD611002</t>
        </is>
      </c>
      <c r="F2156" t="inlineStr">
        <is>
          <t>pcode</t>
        </is>
      </c>
      <c r="G2156" s="48" t="n">
        <v>46204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49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47</v>
      </c>
      <c r="W2156" t="n">
        <v>2</v>
      </c>
      <c r="X2156" s="48" t="n">
        <v>46203</v>
      </c>
      <c r="Y2156" t="n">
        <v>1</v>
      </c>
      <c r="Z2156" t="inlineStr">
        <is>
          <t>Normal</t>
        </is>
      </c>
      <c r="AA2156" t="n">
        <v>2.571428571428572</v>
      </c>
    </row>
    <row r="2157">
      <c r="A2157" t="inlineStr">
        <is>
          <t>COD</t>
        </is>
      </c>
      <c r="B2157" t="n">
        <v>3</v>
      </c>
      <c r="C2157" t="inlineStr">
        <is>
          <t>Katwa</t>
        </is>
      </c>
      <c r="D2157" t="inlineStr">
        <is>
          <t>Katwa</t>
        </is>
      </c>
      <c r="E2157" t="inlineStr">
        <is>
          <t>CD611002</t>
        </is>
      </c>
      <c r="F2157" t="inlineStr">
        <is>
          <t>pcode</t>
        </is>
      </c>
      <c r="G2157" s="48" t="n">
        <v>46205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51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49</v>
      </c>
      <c r="W2157" t="n">
        <v>2</v>
      </c>
      <c r="X2157" s="48" t="n">
        <v>46204</v>
      </c>
      <c r="Y2157" t="n">
        <v>1</v>
      </c>
      <c r="Z2157" t="inlineStr">
        <is>
          <t>Normal</t>
        </is>
      </c>
      <c r="AA2157" t="n">
        <v>2.714285714285714</v>
      </c>
    </row>
    <row r="2158">
      <c r="A2158" t="inlineStr">
        <is>
          <t>COD</t>
        </is>
      </c>
      <c r="B2158" t="n">
        <v>3</v>
      </c>
      <c r="C2158" t="inlineStr">
        <is>
          <t>Katwa</t>
        </is>
      </c>
      <c r="D2158" t="inlineStr">
        <is>
          <t>Katwa</t>
        </is>
      </c>
      <c r="E2158" t="inlineStr">
        <is>
          <t>CD611002</t>
        </is>
      </c>
      <c r="F2158" t="inlineStr">
        <is>
          <t>pcode</t>
        </is>
      </c>
      <c r="G2158" s="48" t="n">
        <v>46206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51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51</v>
      </c>
      <c r="W2158" t="n">
        <v>0</v>
      </c>
      <c r="X2158" s="48" t="n">
        <v>46205</v>
      </c>
      <c r="Y2158" t="n">
        <v>1</v>
      </c>
      <c r="Z2158" t="inlineStr">
        <is>
          <t>Normal</t>
        </is>
      </c>
      <c r="AA2158" t="n">
        <v>2.714285714285714</v>
      </c>
    </row>
    <row r="2159">
      <c r="A2159" t="inlineStr">
        <is>
          <t>COD</t>
        </is>
      </c>
      <c r="B2159" t="n">
        <v>3</v>
      </c>
      <c r="C2159" t="inlineStr">
        <is>
          <t>Katwa</t>
        </is>
      </c>
      <c r="D2159" t="inlineStr">
        <is>
          <t>Katwa</t>
        </is>
      </c>
      <c r="E2159" t="inlineStr">
        <is>
          <t>CD611002</t>
        </is>
      </c>
      <c r="F2159" t="inlineStr">
        <is>
          <t>pcode</t>
        </is>
      </c>
      <c r="G2159" s="48" t="n">
        <v>46207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52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51</v>
      </c>
      <c r="W2159" t="n">
        <v>1</v>
      </c>
      <c r="X2159" s="48" t="n">
        <v>46206</v>
      </c>
      <c r="Y2159" t="n">
        <v>1</v>
      </c>
      <c r="Z2159" t="inlineStr">
        <is>
          <t>Normal</t>
        </is>
      </c>
      <c r="AA2159" t="n">
        <v>2.714285714285714</v>
      </c>
    </row>
    <row r="2160">
      <c r="A2160" t="inlineStr">
        <is>
          <t>COD</t>
        </is>
      </c>
      <c r="B2160" t="n">
        <v>3</v>
      </c>
      <c r="C2160" t="inlineStr">
        <is>
          <t>Katwa</t>
        </is>
      </c>
      <c r="D2160" t="inlineStr">
        <is>
          <t>Katwa</t>
        </is>
      </c>
      <c r="E2160" t="inlineStr">
        <is>
          <t>CD611002</t>
        </is>
      </c>
      <c r="F2160" t="inlineStr">
        <is>
          <t>pcode</t>
        </is>
      </c>
      <c r="G2160" s="48" t="n">
        <v>46208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52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52</v>
      </c>
      <c r="W2160" t="n">
        <v>0</v>
      </c>
      <c r="X2160" s="48" t="n">
        <v>46207</v>
      </c>
      <c r="Y2160" t="n">
        <v>1</v>
      </c>
      <c r="Z2160" t="inlineStr">
        <is>
          <t>Normal</t>
        </is>
      </c>
      <c r="AA2160" t="n">
        <v>2.428571428571428</v>
      </c>
    </row>
    <row r="2161">
      <c r="A2161" t="inlineStr">
        <is>
          <t>COD</t>
        </is>
      </c>
      <c r="B2161" t="n">
        <v>3</v>
      </c>
      <c r="C2161" t="inlineStr">
        <is>
          <t>Katwa</t>
        </is>
      </c>
      <c r="D2161" t="inlineStr">
        <is>
          <t>Katwa</t>
        </is>
      </c>
      <c r="E2161" t="inlineStr">
        <is>
          <t>CD611002</t>
        </is>
      </c>
      <c r="F2161" t="inlineStr">
        <is>
          <t>pcode</t>
        </is>
      </c>
      <c r="G2161" s="48" t="n">
        <v>46209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56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52</v>
      </c>
      <c r="W2161" t="n">
        <v>4</v>
      </c>
      <c r="X2161" s="48" t="n">
        <v>46208</v>
      </c>
      <c r="Y2161" t="n">
        <v>1</v>
      </c>
      <c r="Z2161" t="inlineStr">
        <is>
          <t>Normal</t>
        </is>
      </c>
      <c r="AA2161" t="n">
        <v>1.571428571428571</v>
      </c>
    </row>
    <row r="2162">
      <c r="A2162" t="inlineStr">
        <is>
          <t>COD</t>
        </is>
      </c>
      <c r="B2162" t="n">
        <v>3</v>
      </c>
      <c r="C2162" t="inlineStr">
        <is>
          <t>Katwa</t>
        </is>
      </c>
      <c r="D2162" t="inlineStr">
        <is>
          <t>Katwa</t>
        </is>
      </c>
      <c r="E2162" t="inlineStr">
        <is>
          <t>CD611002</t>
        </is>
      </c>
      <c r="F2162" t="inlineStr">
        <is>
          <t>pcode</t>
        </is>
      </c>
      <c r="G2162" s="48" t="n">
        <v>46210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61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56</v>
      </c>
      <c r="W2162" t="n">
        <v>5</v>
      </c>
      <c r="X2162" s="48" t="n">
        <v>46209</v>
      </c>
      <c r="Y2162" t="n">
        <v>1</v>
      </c>
      <c r="Z2162" t="inlineStr">
        <is>
          <t>Normal</t>
        </is>
      </c>
      <c r="AA2162" t="n">
        <v>2</v>
      </c>
    </row>
    <row r="2163">
      <c r="A2163" t="inlineStr">
        <is>
          <t>COD</t>
        </is>
      </c>
      <c r="B2163" t="n">
        <v>3</v>
      </c>
      <c r="C2163" t="inlineStr">
        <is>
          <t>Katwa</t>
        </is>
      </c>
      <c r="D2163" t="inlineStr">
        <is>
          <t>Katwa</t>
        </is>
      </c>
      <c r="E2163" t="inlineStr">
        <is>
          <t>CD611002</t>
        </is>
      </c>
      <c r="F2163" t="inlineStr">
        <is>
          <t>pcode</t>
        </is>
      </c>
      <c r="G2163" s="48" t="n">
        <v>46211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61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61</v>
      </c>
      <c r="W2163" t="n">
        <v>0</v>
      </c>
      <c r="X2163" s="48" t="n">
        <v>46210</v>
      </c>
      <c r="Y2163" t="n">
        <v>1</v>
      </c>
      <c r="Z2163" t="inlineStr">
        <is>
          <t>Normal</t>
        </is>
      </c>
      <c r="AA2163" t="n">
        <v>1.714285714285714</v>
      </c>
    </row>
    <row r="2164">
      <c r="A2164" t="inlineStr">
        <is>
          <t>COD</t>
        </is>
      </c>
      <c r="B2164" t="n">
        <v>3</v>
      </c>
      <c r="C2164" t="inlineStr">
        <is>
          <t>Katwa</t>
        </is>
      </c>
      <c r="D2164" t="inlineStr">
        <is>
          <t>Katwa</t>
        </is>
      </c>
      <c r="E2164" t="inlineStr">
        <is>
          <t>CD611002</t>
        </is>
      </c>
      <c r="F2164" t="inlineStr">
        <is>
          <t>pcode</t>
        </is>
      </c>
      <c r="G2164" s="48" t="n">
        <v>46212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66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61</v>
      </c>
      <c r="W2164" t="n">
        <v>5</v>
      </c>
      <c r="X2164" s="48" t="n">
        <v>46211</v>
      </c>
      <c r="Y2164" t="n">
        <v>1</v>
      </c>
      <c r="Z2164" t="inlineStr">
        <is>
          <t>Normal</t>
        </is>
      </c>
      <c r="AA2164" t="n">
        <v>2.142857142857143</v>
      </c>
    </row>
    <row r="2165">
      <c r="A2165" t="inlineStr">
        <is>
          <t>COD</t>
        </is>
      </c>
      <c r="B2165" t="n">
        <v>3</v>
      </c>
      <c r="C2165" t="inlineStr">
        <is>
          <t>Katwa</t>
        </is>
      </c>
      <c r="D2165" t="inlineStr">
        <is>
          <t>Katwa</t>
        </is>
      </c>
      <c r="E2165" t="inlineStr">
        <is>
          <t>CD611002</t>
        </is>
      </c>
      <c r="F2165" t="inlineStr">
        <is>
          <t>pcode</t>
        </is>
      </c>
      <c r="G2165" s="48" t="n">
        <v>46213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67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66</v>
      </c>
      <c r="W2165" t="n">
        <v>1</v>
      </c>
      <c r="X2165" s="48" t="n">
        <v>46212</v>
      </c>
      <c r="Y2165" t="n">
        <v>1</v>
      </c>
      <c r="Z2165" t="inlineStr">
        <is>
          <t>Normal</t>
        </is>
      </c>
      <c r="AA2165" t="n">
        <v>2.285714285714286</v>
      </c>
    </row>
    <row r="2166">
      <c r="A2166" t="inlineStr">
        <is>
          <t>COD</t>
        </is>
      </c>
      <c r="B2166" t="n">
        <v>3</v>
      </c>
      <c r="C2166" t="inlineStr">
        <is>
          <t>Katwa</t>
        </is>
      </c>
      <c r="D2166" t="inlineStr">
        <is>
          <t>Katwa</t>
        </is>
      </c>
      <c r="E2166" t="inlineStr">
        <is>
          <t>CD611002</t>
        </is>
      </c>
      <c r="F2166" t="inlineStr">
        <is>
          <t>pcode</t>
        </is>
      </c>
      <c r="G2166" s="48" t="n">
        <v>46214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71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67</v>
      </c>
      <c r="W2166" t="n">
        <v>4</v>
      </c>
      <c r="X2166" s="48" t="n">
        <v>46213</v>
      </c>
      <c r="Y2166" t="n">
        <v>1</v>
      </c>
      <c r="Z2166" t="inlineStr">
        <is>
          <t>Normal</t>
        </is>
      </c>
      <c r="AA2166" t="n">
        <v>2.714285714285714</v>
      </c>
    </row>
    <row r="2167">
      <c r="A2167" t="inlineStr">
        <is>
          <t>COD</t>
        </is>
      </c>
      <c r="B2167" t="n">
        <v>3</v>
      </c>
      <c r="C2167" t="inlineStr">
        <is>
          <t>Katwa</t>
        </is>
      </c>
      <c r="D2167" t="inlineStr">
        <is>
          <t>Katwa</t>
        </is>
      </c>
      <c r="E2167" t="inlineStr">
        <is>
          <t>CD611002</t>
        </is>
      </c>
      <c r="F2167" t="inlineStr">
        <is>
          <t>pcode</t>
        </is>
      </c>
      <c r="G2167" s="48" t="n">
        <v>46216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76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71</v>
      </c>
      <c r="W2167" t="n">
        <v>5</v>
      </c>
      <c r="X2167" s="48" t="n">
        <v>46214</v>
      </c>
      <c r="Y2167" t="n">
        <v>2</v>
      </c>
      <c r="Z2167" t="inlineStr">
        <is>
          <t>Reporting Gap (&gt;1 Day)</t>
        </is>
      </c>
      <c r="AA2167" t="n">
        <v>3.428571428571428</v>
      </c>
    </row>
    <row r="2168">
      <c r="A2168" t="inlineStr">
        <is>
          <t>COD</t>
        </is>
      </c>
      <c r="B2168" t="n">
        <v>3</v>
      </c>
      <c r="C2168" t="inlineStr">
        <is>
          <t>Katwa</t>
        </is>
      </c>
      <c r="D2168" t="inlineStr">
        <is>
          <t>Katwa</t>
        </is>
      </c>
      <c r="E2168" t="inlineStr">
        <is>
          <t>CD611002</t>
        </is>
      </c>
      <c r="F2168" t="inlineStr">
        <is>
          <t>pcode</t>
        </is>
      </c>
      <c r="G2168" s="48" t="n">
        <v>46218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82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76</v>
      </c>
      <c r="W2168" t="n">
        <v>6</v>
      </c>
      <c r="X2168" s="48" t="n">
        <v>46216</v>
      </c>
      <c r="Y2168" t="n">
        <v>2</v>
      </c>
      <c r="Z2168" t="inlineStr">
        <is>
          <t>Reporting Gap (&gt;1 Day)</t>
        </is>
      </c>
      <c r="AA2168" t="n">
        <v>3.714285714285714</v>
      </c>
    </row>
    <row r="2169">
      <c r="A2169" t="inlineStr">
        <is>
          <t>COD</t>
        </is>
      </c>
      <c r="B2169" t="n">
        <v>3</v>
      </c>
      <c r="C2169" t="inlineStr">
        <is>
          <t>Katwa</t>
        </is>
      </c>
      <c r="D2169" t="inlineStr">
        <is>
          <t>Katwa</t>
        </is>
      </c>
      <c r="E2169" t="inlineStr">
        <is>
          <t>CD611002</t>
        </is>
      </c>
      <c r="F2169" t="inlineStr">
        <is>
          <t>pcode</t>
        </is>
      </c>
      <c r="G2169" s="48" t="n">
        <v>46220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92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82</v>
      </c>
      <c r="W2169" t="n">
        <v>10</v>
      </c>
      <c r="X2169" s="48" t="n">
        <v>46218</v>
      </c>
      <c r="Y2169" t="n">
        <v>2</v>
      </c>
      <c r="Z2169" t="inlineStr">
        <is>
          <t>Reporting Gap (&gt;1 Day)</t>
        </is>
      </c>
      <c r="AA2169" t="n">
        <v>4.428571428571429</v>
      </c>
    </row>
    <row r="2170">
      <c r="A2170" t="inlineStr">
        <is>
          <t>COD</t>
        </is>
      </c>
      <c r="B2170" t="n">
        <v>3</v>
      </c>
      <c r="C2170" t="inlineStr">
        <is>
          <t>Katwa</t>
        </is>
      </c>
      <c r="D2170" t="inlineStr">
        <is>
          <t>Katwa</t>
        </is>
      </c>
      <c r="E2170" t="inlineStr">
        <is>
          <t>CD611002</t>
        </is>
      </c>
      <c r="F2170" t="inlineStr">
        <is>
          <t>pcode</t>
        </is>
      </c>
      <c r="G2170" s="48" t="n">
        <v>46221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98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92</v>
      </c>
      <c r="W2170" t="n">
        <v>6</v>
      </c>
      <c r="X2170" s="48" t="n">
        <v>46220</v>
      </c>
      <c r="Y2170" t="n">
        <v>1</v>
      </c>
      <c r="Z2170" t="inlineStr">
        <is>
          <t>Normal</t>
        </is>
      </c>
      <c r="AA2170" t="n">
        <v>5.285714285714286</v>
      </c>
    </row>
    <row r="2171">
      <c r="A2171" t="inlineStr">
        <is>
          <t>COD</t>
        </is>
      </c>
      <c r="B2171" t="n">
        <v>3</v>
      </c>
      <c r="C2171" t="inlineStr">
        <is>
          <t>Katwa</t>
        </is>
      </c>
      <c r="D2171" t="inlineStr">
        <is>
          <t>Katwa</t>
        </is>
      </c>
      <c r="E2171" t="inlineStr">
        <is>
          <t>CD611002</t>
        </is>
      </c>
      <c r="F2171" t="inlineStr">
        <is>
          <t>pcode</t>
        </is>
      </c>
      <c r="G2171" s="48" t="n">
        <v>46222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104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98</v>
      </c>
      <c r="W2171" t="n">
        <v>6</v>
      </c>
      <c r="X2171" s="48" t="n">
        <v>46221</v>
      </c>
      <c r="Y2171" t="n">
        <v>1</v>
      </c>
      <c r="Z2171" t="inlineStr">
        <is>
          <t>Normal</t>
        </is>
      </c>
      <c r="AA2171" t="n">
        <v>5.428571428571429</v>
      </c>
    </row>
    <row r="2172">
      <c r="A2172" t="inlineStr">
        <is>
          <t>COD</t>
        </is>
      </c>
      <c r="B2172" t="n">
        <v>3</v>
      </c>
      <c r="C2172" t="inlineStr">
        <is>
          <t>Katwa</t>
        </is>
      </c>
      <c r="D2172" t="inlineStr">
        <is>
          <t>Katwa</t>
        </is>
      </c>
      <c r="E2172" t="inlineStr">
        <is>
          <t>CD611002</t>
        </is>
      </c>
      <c r="F2172" t="inlineStr">
        <is>
          <t>pcode</t>
        </is>
      </c>
      <c r="G2172" s="48" t="n">
        <v>46223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108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104</v>
      </c>
      <c r="W2172" t="n">
        <v>4</v>
      </c>
      <c r="X2172" s="48" t="n">
        <v>46222</v>
      </c>
      <c r="Y2172" t="n">
        <v>1</v>
      </c>
      <c r="Z2172" t="inlineStr">
        <is>
          <t>Normal</t>
        </is>
      </c>
      <c r="AA2172" t="n">
        <v>5.857142857142857</v>
      </c>
    </row>
    <row r="2173">
      <c r="A2173" t="inlineStr">
        <is>
          <t>COD</t>
        </is>
      </c>
      <c r="B2173" t="n">
        <v>3</v>
      </c>
      <c r="C2173" t="inlineStr">
        <is>
          <t>Katwa</t>
        </is>
      </c>
      <c r="D2173" t="inlineStr">
        <is>
          <t>Katwa</t>
        </is>
      </c>
      <c r="E2173" t="inlineStr">
        <is>
          <t>CD611002</t>
        </is>
      </c>
      <c r="F2173" t="inlineStr">
        <is>
          <t>pcode</t>
        </is>
      </c>
      <c r="G2173" s="48" t="n">
        <v>46225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121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108</v>
      </c>
      <c r="W2173" t="n">
        <v>13</v>
      </c>
      <c r="X2173" s="48" t="n">
        <v>46223</v>
      </c>
      <c r="Y2173" t="n">
        <v>2</v>
      </c>
      <c r="Z2173" t="inlineStr">
        <is>
          <t>Reporting Gap (&gt;1 Day)</t>
        </is>
      </c>
      <c r="AA2173" t="n">
        <v>7.142857142857143</v>
      </c>
    </row>
    <row r="2174">
      <c r="A2174" t="inlineStr">
        <is>
          <t>COD</t>
        </is>
      </c>
      <c r="B2174" t="n">
        <v>3</v>
      </c>
      <c r="C2174" t="inlineStr">
        <is>
          <t>Katwa</t>
        </is>
      </c>
      <c r="D2174" t="inlineStr">
        <is>
          <t>Katwa</t>
        </is>
      </c>
      <c r="E2174" t="inlineStr">
        <is>
          <t>CD611002</t>
        </is>
      </c>
      <c r="F2174" t="inlineStr">
        <is>
          <t>pcode</t>
        </is>
      </c>
      <c r="G2174" s="48" t="n">
        <v>46226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133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121</v>
      </c>
      <c r="W2174" t="n">
        <v>12</v>
      </c>
      <c r="X2174" s="48" t="n">
        <v>46225</v>
      </c>
      <c r="Y2174" t="n">
        <v>1</v>
      </c>
      <c r="Z2174" t="inlineStr">
        <is>
          <t>Normal</t>
        </is>
      </c>
      <c r="AA2174" t="n">
        <v>8.142857142857142</v>
      </c>
    </row>
    <row r="2175">
      <c r="A2175" t="inlineStr">
        <is>
          <t>COD</t>
        </is>
      </c>
      <c r="B2175" t="n">
        <v>3</v>
      </c>
      <c r="C2175" t="inlineStr">
        <is>
          <t>Katwa</t>
        </is>
      </c>
      <c r="D2175" t="inlineStr">
        <is>
          <t>Katwa</t>
        </is>
      </c>
      <c r="E2175" t="inlineStr">
        <is>
          <t>CD611002</t>
        </is>
      </c>
      <c r="F2175" t="inlineStr">
        <is>
          <t>pcode</t>
        </is>
      </c>
      <c r="G2175" s="48" t="n">
        <v>46228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138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133</v>
      </c>
      <c r="W2175" t="n">
        <v>5</v>
      </c>
      <c r="X2175" s="48" t="n">
        <v>46226</v>
      </c>
      <c r="Y2175" t="n">
        <v>2</v>
      </c>
      <c r="Z2175" t="inlineStr">
        <is>
          <t>Reporting Gap (&gt;1 Day)</t>
        </is>
      </c>
      <c r="AA2175" t="n">
        <v>8</v>
      </c>
    </row>
    <row r="2176">
      <c r="A2176" t="inlineStr">
        <is>
          <t>COD</t>
        </is>
      </c>
      <c r="B2176" t="n">
        <v>3</v>
      </c>
      <c r="C2176" t="inlineStr">
        <is>
          <t>Katwa</t>
        </is>
      </c>
      <c r="D2176" t="inlineStr">
        <is>
          <t>Katwa</t>
        </is>
      </c>
      <c r="E2176" t="inlineStr">
        <is>
          <t>CD611002</t>
        </is>
      </c>
      <c r="F2176" t="inlineStr">
        <is>
          <t>pcode</t>
        </is>
      </c>
      <c r="G2176" s="48" t="n">
        <v>46229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140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138</v>
      </c>
      <c r="W2176" t="n">
        <v>2</v>
      </c>
      <c r="X2176" s="48" t="n">
        <v>46228</v>
      </c>
      <c r="Y2176" t="n">
        <v>1</v>
      </c>
      <c r="Z2176" t="inlineStr">
        <is>
          <t>Normal</t>
        </is>
      </c>
      <c r="AA2176" t="n">
        <v>6.857142857142857</v>
      </c>
    </row>
    <row r="2177">
      <c r="A2177" t="inlineStr">
        <is>
          <t>COD</t>
        </is>
      </c>
      <c r="B2177" t="n">
        <v>3</v>
      </c>
      <c r="C2177" t="inlineStr">
        <is>
          <t>Katwa</t>
        </is>
      </c>
      <c r="D2177" t="inlineStr">
        <is>
          <t>Katwa</t>
        </is>
      </c>
      <c r="E2177" t="inlineStr">
        <is>
          <t>CD611002</t>
        </is>
      </c>
      <c r="F2177" t="inlineStr">
        <is>
          <t>pcode</t>
        </is>
      </c>
      <c r="G2177" s="48" t="n">
        <v>46230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145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140</v>
      </c>
      <c r="W2177" t="n">
        <v>5</v>
      </c>
      <c r="X2177" s="48" t="n">
        <v>46229</v>
      </c>
      <c r="Y2177" t="n">
        <v>1</v>
      </c>
      <c r="Z2177" t="inlineStr">
        <is>
          <t>Normal</t>
        </is>
      </c>
      <c r="AA2177" t="n">
        <v>6.714285714285714</v>
      </c>
    </row>
    <row r="2178">
      <c r="A2178" t="inlineStr">
        <is>
          <t>COD</t>
        </is>
      </c>
      <c r="B2178" t="n">
        <v>3</v>
      </c>
      <c r="C2178" t="inlineStr">
        <is>
          <t>Katwa</t>
        </is>
      </c>
      <c r="D2178" t="inlineStr">
        <is>
          <t>Katwa</t>
        </is>
      </c>
      <c r="E2178" t="inlineStr">
        <is>
          <t>CD611002</t>
        </is>
      </c>
      <c r="F2178" t="inlineStr">
        <is>
          <t>pcode</t>
        </is>
      </c>
      <c r="G2178" s="48" t="n">
        <v>46233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166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145</v>
      </c>
      <c r="W2178" t="n">
        <v>21</v>
      </c>
      <c r="X2178" s="48" t="n">
        <v>46230</v>
      </c>
      <c r="Y2178" t="n">
        <v>3</v>
      </c>
      <c r="Z2178" t="inlineStr">
        <is>
          <t>Reporting Gap (&gt;1 Day)</t>
        </is>
      </c>
      <c r="AA2178" t="n">
        <v>8.857142857142858</v>
      </c>
    </row>
    <row r="2179">
      <c r="A2179" t="inlineStr">
        <is>
          <t>COD</t>
        </is>
      </c>
      <c r="B2179" t="n">
        <v>3</v>
      </c>
      <c r="C2179" t="inlineStr">
        <is>
          <t>Katwa</t>
        </is>
      </c>
      <c r="D2179" t="inlineStr">
        <is>
          <t>Katwa</t>
        </is>
      </c>
      <c r="E2179" t="inlineStr">
        <is>
          <t>CD611002</t>
        </is>
      </c>
      <c r="F2179" t="inlineStr">
        <is>
          <t>pcode</t>
        </is>
      </c>
      <c r="G2179" s="48" t="n">
        <v>46234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168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166</v>
      </c>
      <c r="W2179" t="n">
        <v>2</v>
      </c>
      <c r="X2179" s="48" t="n">
        <v>46233</v>
      </c>
      <c r="Y2179" t="n">
        <v>1</v>
      </c>
      <c r="Z2179" t="inlineStr">
        <is>
          <t>Normal</t>
        </is>
      </c>
      <c r="AA2179" t="n">
        <v>8.571428571428571</v>
      </c>
    </row>
    <row r="2180">
      <c r="A2180" t="inlineStr">
        <is>
          <t>COD</t>
        </is>
      </c>
      <c r="B2180" t="n">
        <v>3</v>
      </c>
      <c r="C2180" t="inlineStr">
        <is>
          <t>Katwa</t>
        </is>
      </c>
      <c r="D2180" t="inlineStr">
        <is>
          <t>Katwa</t>
        </is>
      </c>
      <c r="E2180" t="inlineStr">
        <is>
          <t>CD611002</t>
        </is>
      </c>
      <c r="F2180" t="inlineStr">
        <is>
          <t>pcode</t>
        </is>
      </c>
      <c r="G2180" s="48" t="n">
        <v>46235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180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168</v>
      </c>
      <c r="W2180" t="n">
        <v>12</v>
      </c>
      <c r="X2180" s="48" t="n">
        <v>46234</v>
      </c>
      <c r="Y2180" t="n">
        <v>1</v>
      </c>
      <c r="Z2180" t="inlineStr">
        <is>
          <t>Normal</t>
        </is>
      </c>
      <c r="AA2180" t="n">
        <v>8.428571428571429</v>
      </c>
    </row>
    <row r="2181">
      <c r="A2181" t="inlineStr">
        <is>
          <t>COD</t>
        </is>
      </c>
      <c r="B2181" t="n">
        <v>3</v>
      </c>
      <c r="C2181" t="inlineStr">
        <is>
          <t>Katwa</t>
        </is>
      </c>
      <c r="D2181" t="inlineStr">
        <is>
          <t>Katwa</t>
        </is>
      </c>
      <c r="E2181" t="inlineStr">
        <is>
          <t>CD611002</t>
        </is>
      </c>
      <c r="F2181" t="inlineStr">
        <is>
          <t>pcode</t>
        </is>
      </c>
      <c r="G2181" s="48" t="n">
        <v>46236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186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180</v>
      </c>
      <c r="W2181" t="n">
        <v>6</v>
      </c>
      <c r="X2181" s="48" t="n">
        <v>46235</v>
      </c>
      <c r="Y2181" t="n">
        <v>1</v>
      </c>
      <c r="Z2181" t="inlineStr">
        <is>
          <t>Normal</t>
        </is>
      </c>
      <c r="AA2181" t="n">
        <v>7.571428571428571</v>
      </c>
    </row>
    <row r="2182">
      <c r="A2182" t="inlineStr">
        <is>
          <t>COD</t>
        </is>
      </c>
      <c r="B2182" t="n">
        <v>3</v>
      </c>
      <c r="C2182" t="inlineStr">
        <is>
          <t>Katwa</t>
        </is>
      </c>
      <c r="D2182" t="inlineStr">
        <is>
          <t>Katwa</t>
        </is>
      </c>
      <c r="E2182" t="inlineStr">
        <is>
          <t>CD611002</t>
        </is>
      </c>
      <c r="F2182" t="inlineStr">
        <is>
          <t>pcode</t>
        </is>
      </c>
      <c r="G2182" s="48" t="n">
        <v>46237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195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186</v>
      </c>
      <c r="W2182" t="n">
        <v>9</v>
      </c>
      <c r="X2182" s="48" t="n">
        <v>46236</v>
      </c>
      <c r="Y2182" t="n">
        <v>1</v>
      </c>
      <c r="Z2182" t="inlineStr">
        <is>
          <t>Normal</t>
        </is>
      </c>
      <c r="AA2182" t="n">
        <v>8.142857142857142</v>
      </c>
    </row>
    <row r="2183">
      <c r="A2183" t="inlineStr">
        <is>
          <t>COD</t>
        </is>
      </c>
      <c r="B2183" t="n">
        <v>3</v>
      </c>
      <c r="C2183" t="inlineStr">
        <is>
          <t>Katwa</t>
        </is>
      </c>
      <c r="D2183" t="inlineStr">
        <is>
          <t>Katwa</t>
        </is>
      </c>
      <c r="E2183" t="inlineStr">
        <is>
          <t>CD611002</t>
        </is>
      </c>
      <c r="F2183" t="inlineStr">
        <is>
          <t>pcode</t>
        </is>
      </c>
      <c r="G2183" s="48" t="n">
        <v>46238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200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195</v>
      </c>
      <c r="W2183" t="n">
        <v>5</v>
      </c>
      <c r="X2183" s="48" t="n">
        <v>46237</v>
      </c>
      <c r="Y2183" t="n">
        <v>1</v>
      </c>
      <c r="Z2183" t="inlineStr">
        <is>
          <t>Normal</t>
        </is>
      </c>
      <c r="AA2183" t="n">
        <v>8.571428571428571</v>
      </c>
    </row>
    <row r="2184">
      <c r="A2184" t="inlineStr">
        <is>
          <t>COD</t>
        </is>
      </c>
      <c r="B2184" t="n">
        <v>3</v>
      </c>
      <c r="C2184" t="inlineStr">
        <is>
          <t>Katwa</t>
        </is>
      </c>
      <c r="D2184" t="inlineStr">
        <is>
          <t>Katwa</t>
        </is>
      </c>
      <c r="E2184" t="inlineStr">
        <is>
          <t>CD611002</t>
        </is>
      </c>
      <c r="F2184" t="inlineStr">
        <is>
          <t>pcode</t>
        </is>
      </c>
      <c r="G2184" s="48" t="n">
        <v>46245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249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200</v>
      </c>
      <c r="W2184" t="n">
        <v>49</v>
      </c>
      <c r="X2184" s="48" t="n">
        <v>46238</v>
      </c>
      <c r="Y2184" t="n">
        <v>7</v>
      </c>
      <c r="Z2184" t="inlineStr">
        <is>
          <t>Reporting Gap (&gt;1 Day)</t>
        </is>
      </c>
      <c r="AA2184" t="n">
        <v>14.85714285714286</v>
      </c>
    </row>
    <row r="2185">
      <c r="A2185" t="inlineStr">
        <is>
          <t>COD</t>
        </is>
      </c>
      <c r="B2185" t="n">
        <v>3</v>
      </c>
      <c r="C2185" t="inlineStr">
        <is>
          <t>Katwa</t>
        </is>
      </c>
      <c r="D2185" t="inlineStr">
        <is>
          <t>Katwa</t>
        </is>
      </c>
      <c r="E2185" t="inlineStr">
        <is>
          <t>CD611002</t>
        </is>
      </c>
      <c r="F2185" t="inlineStr">
        <is>
          <t>pcode</t>
        </is>
      </c>
      <c r="G2185" s="48" t="n">
        <v>46249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285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249</v>
      </c>
      <c r="W2185" t="n">
        <v>36</v>
      </c>
      <c r="X2185" s="48" t="n">
        <v>46245</v>
      </c>
      <c r="Y2185" t="n">
        <v>4</v>
      </c>
      <c r="Z2185" t="inlineStr">
        <is>
          <t>Reporting Gap (&gt;1 Day)</t>
        </is>
      </c>
      <c r="AA2185" t="n">
        <v>17</v>
      </c>
    </row>
    <row r="2186">
      <c r="A2186" t="inlineStr">
        <is>
          <t>COD</t>
        </is>
      </c>
      <c r="B2186" t="n">
        <v>3</v>
      </c>
      <c r="C2186" t="inlineStr">
        <is>
          <t>Katwa</t>
        </is>
      </c>
      <c r="D2186" t="inlineStr">
        <is>
          <t>Katwa</t>
        </is>
      </c>
      <c r="E2186" t="inlineStr">
        <is>
          <t>CD611002</t>
        </is>
      </c>
      <c r="F2186" t="inlineStr">
        <is>
          <t>pcode</t>
        </is>
      </c>
      <c r="G2186" s="48" t="n">
        <v>46251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306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285</v>
      </c>
      <c r="W2186" t="n">
        <v>21</v>
      </c>
      <c r="X2186" s="48" t="n">
        <v>46249</v>
      </c>
      <c r="Y2186" t="n">
        <v>2</v>
      </c>
      <c r="Z2186" t="inlineStr">
        <is>
          <t>Reporting Gap (&gt;1 Day)</t>
        </is>
      </c>
      <c r="AA2186" t="n">
        <v>19.71428571428572</v>
      </c>
    </row>
    <row r="2187">
      <c r="A2187" t="inlineStr">
        <is>
          <t>COD</t>
        </is>
      </c>
      <c r="B2187" t="n">
        <v>3</v>
      </c>
      <c r="C2187" t="inlineStr">
        <is>
          <t>Katwa</t>
        </is>
      </c>
      <c r="D2187" t="inlineStr">
        <is>
          <t>Katwa</t>
        </is>
      </c>
      <c r="E2187" t="inlineStr">
        <is>
          <t>CD611002</t>
        </is>
      </c>
      <c r="F2187" t="inlineStr">
        <is>
          <t>pcode</t>
        </is>
      </c>
      <c r="G2187" s="48" t="n">
        <v>46253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316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306</v>
      </c>
      <c r="W2187" t="n">
        <v>10</v>
      </c>
      <c r="X2187" s="48" t="n">
        <v>46251</v>
      </c>
      <c r="Y2187" t="n">
        <v>2</v>
      </c>
      <c r="Z2187" t="inlineStr">
        <is>
          <t>Reporting Gap (&gt;1 Day)</t>
        </is>
      </c>
      <c r="AA2187" t="n">
        <v>19.42857142857143</v>
      </c>
    </row>
    <row r="2188">
      <c r="A2188" t="inlineStr">
        <is>
          <t>COD</t>
        </is>
      </c>
      <c r="B2188" t="n">
        <v>3</v>
      </c>
      <c r="C2188" t="inlineStr">
        <is>
          <t>Katwa</t>
        </is>
      </c>
      <c r="D2188" t="inlineStr">
        <is>
          <t>Katwa</t>
        </is>
      </c>
      <c r="E2188" t="inlineStr">
        <is>
          <t>CD611002</t>
        </is>
      </c>
      <c r="F2188" t="inlineStr">
        <is>
          <t>pcode</t>
        </is>
      </c>
      <c r="G2188" s="48" t="n">
        <v>46254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323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316</v>
      </c>
      <c r="W2188" t="n">
        <v>7</v>
      </c>
      <c r="X2188" s="48" t="n">
        <v>46253</v>
      </c>
      <c r="Y2188" t="n">
        <v>1</v>
      </c>
      <c r="Z2188" t="inlineStr">
        <is>
          <t>Normal</t>
        </is>
      </c>
      <c r="AA2188" t="n">
        <v>19.57142857142857</v>
      </c>
    </row>
    <row r="2189">
      <c r="A2189" t="inlineStr">
        <is>
          <t>COD</t>
        </is>
      </c>
      <c r="B2189" t="n">
        <v>3</v>
      </c>
      <c r="C2189" t="inlineStr">
        <is>
          <t>Katwa</t>
        </is>
      </c>
      <c r="D2189" t="inlineStr">
        <is>
          <t>Katwa</t>
        </is>
      </c>
      <c r="E2189" t="inlineStr">
        <is>
          <t>CD611002</t>
        </is>
      </c>
      <c r="F2189" t="inlineStr">
        <is>
          <t>pcode</t>
        </is>
      </c>
      <c r="G2189" s="48" t="n">
        <v>46256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342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323</v>
      </c>
      <c r="W2189" t="n">
        <v>19</v>
      </c>
      <c r="X2189" s="48" t="n">
        <v>46254</v>
      </c>
      <c r="Y2189" t="n">
        <v>2</v>
      </c>
      <c r="Z2189" t="inlineStr">
        <is>
          <t>Reporting Gap (&gt;1 Day)</t>
        </is>
      </c>
      <c r="AA2189" t="n">
        <v>21</v>
      </c>
    </row>
    <row r="2190">
      <c r="A2190" t="inlineStr">
        <is>
          <t>COD</t>
        </is>
      </c>
      <c r="B2190" t="n">
        <v>3</v>
      </c>
      <c r="C2190" t="inlineStr">
        <is>
          <t>Katwa</t>
        </is>
      </c>
      <c r="D2190" t="inlineStr">
        <is>
          <t>Katwa</t>
        </is>
      </c>
      <c r="E2190" t="inlineStr">
        <is>
          <t>CD611002</t>
        </is>
      </c>
      <c r="F2190" t="inlineStr">
        <is>
          <t>pcode</t>
        </is>
      </c>
      <c r="G2190" s="48" t="n">
        <v>46160</v>
      </c>
      <c r="H2190" t="inlineStr">
        <is>
          <t>cases</t>
        </is>
      </c>
      <c r="I2190" t="inlineStr">
        <is>
          <t>suspected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https://raw.githubusercontent.com/INRB-UMIE/BDBV2026-Data/main/data/insp_sitrep/processed/insp_sitrep__cumulative_suspected_cases__daily.csv</t>
        </is>
      </c>
      <c r="Z2190" t="inlineStr">
        <is>
          <t>Normal</t>
        </is>
      </c>
    </row>
    <row r="2191">
      <c r="A2191" t="inlineStr">
        <is>
          <t>COD</t>
        </is>
      </c>
      <c r="B2191" t="n">
        <v>3</v>
      </c>
      <c r="C2191" t="inlineStr">
        <is>
          <t>Katwa</t>
        </is>
      </c>
      <c r="D2191" t="inlineStr">
        <is>
          <t>Katwa</t>
        </is>
      </c>
      <c r="E2191" t="inlineStr">
        <is>
          <t>CD611002</t>
        </is>
      </c>
      <c r="F2191" t="inlineStr">
        <is>
          <t>pcode</t>
        </is>
      </c>
      <c r="G2191" s="48" t="n">
        <v>46161</v>
      </c>
      <c r="H2191" t="inlineStr">
        <is>
          <t>cases</t>
        </is>
      </c>
      <c r="I2191" t="inlineStr">
        <is>
          <t>suspected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https://raw.githubusercontent.com/INRB-UMIE/BDBV2026-Data/main/data/insp_sitrep/processed/insp_sitrep__cumulative_suspected_cases__daily.csv</t>
        </is>
      </c>
      <c r="V2191" t="n">
        <v>1</v>
      </c>
      <c r="W2191" t="n">
        <v>0</v>
      </c>
      <c r="X2191" s="48" t="n">
        <v>46160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Katwa</t>
        </is>
      </c>
      <c r="D2192" t="inlineStr">
        <is>
          <t>Katwa</t>
        </is>
      </c>
      <c r="E2192" t="inlineStr">
        <is>
          <t>CD611002</t>
        </is>
      </c>
      <c r="F2192" t="inlineStr">
        <is>
          <t>pcode</t>
        </is>
      </c>
      <c r="G2192" s="48" t="n">
        <v>46162</v>
      </c>
      <c r="H2192" t="inlineStr">
        <is>
          <t>cases</t>
        </is>
      </c>
      <c r="I2192" t="inlineStr">
        <is>
          <t>suspected</t>
        </is>
      </c>
      <c r="J2192" t="inlineStr">
        <is>
          <t>cumulative</t>
        </is>
      </c>
      <c r="K2192" t="n">
        <v>13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https://raw.githubusercontent.com/INRB-UMIE/BDBV2026-Data/main/data/insp_sitrep/processed/insp_sitrep__cumulative_suspected_cases__daily.csv</t>
        </is>
      </c>
      <c r="V2192" t="n">
        <v>1</v>
      </c>
      <c r="W2192" t="n">
        <v>12</v>
      </c>
      <c r="X2192" s="48" t="n">
        <v>46161</v>
      </c>
      <c r="Y2192" t="n">
        <v>1</v>
      </c>
      <c r="Z2192" t="inlineStr">
        <is>
          <t>Normal</t>
        </is>
      </c>
      <c r="AA2192" t="n">
        <v>6</v>
      </c>
    </row>
    <row r="2193">
      <c r="A2193" t="inlineStr">
        <is>
          <t>COD</t>
        </is>
      </c>
      <c r="B2193" t="n">
        <v>3</v>
      </c>
      <c r="C2193" t="inlineStr">
        <is>
          <t>Katwa</t>
        </is>
      </c>
      <c r="D2193" t="inlineStr">
        <is>
          <t>Katwa</t>
        </is>
      </c>
      <c r="E2193" t="inlineStr">
        <is>
          <t>CD611002</t>
        </is>
      </c>
      <c r="F2193" t="inlineStr">
        <is>
          <t>pcode</t>
        </is>
      </c>
      <c r="G2193" s="48" t="n">
        <v>46163</v>
      </c>
      <c r="H2193" t="inlineStr">
        <is>
          <t>cases</t>
        </is>
      </c>
      <c r="I2193" t="inlineStr">
        <is>
          <t>suspected</t>
        </is>
      </c>
      <c r="J2193" t="inlineStr">
        <is>
          <t>cumulative</t>
        </is>
      </c>
      <c r="K2193" t="n">
        <v>13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https://raw.githubusercontent.com/INRB-UMIE/BDBV2026-Data/main/data/insp_sitrep/processed/insp_sitrep__cumulative_suspected_cases__daily.csv</t>
        </is>
      </c>
      <c r="V2193" t="n">
        <v>13</v>
      </c>
      <c r="W2193" t="n">
        <v>0</v>
      </c>
      <c r="X2193" s="48" t="n">
        <v>46162</v>
      </c>
      <c r="Y2193" t="n">
        <v>1</v>
      </c>
      <c r="Z2193" t="inlineStr">
        <is>
          <t>Normal</t>
        </is>
      </c>
      <c r="AA2193" t="n">
        <v>4</v>
      </c>
    </row>
    <row r="2194">
      <c r="A2194" t="inlineStr">
        <is>
          <t>COD</t>
        </is>
      </c>
      <c r="B2194" t="n">
        <v>3</v>
      </c>
      <c r="C2194" t="inlineStr">
        <is>
          <t>Katwa</t>
        </is>
      </c>
      <c r="D2194" t="inlineStr">
        <is>
          <t>Katwa</t>
        </is>
      </c>
      <c r="E2194" t="inlineStr">
        <is>
          <t>CD611002</t>
        </is>
      </c>
      <c r="F2194" t="inlineStr">
        <is>
          <t>pcode</t>
        </is>
      </c>
      <c r="G2194" s="48" t="n">
        <v>46164</v>
      </c>
      <c r="H2194" t="inlineStr">
        <is>
          <t>cases</t>
        </is>
      </c>
      <c r="I2194" t="inlineStr">
        <is>
          <t>suspected</t>
        </is>
      </c>
      <c r="J2194" t="inlineStr">
        <is>
          <t>cumulative</t>
        </is>
      </c>
      <c r="K2194" t="n">
        <v>13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https://raw.githubusercontent.com/INRB-UMIE/BDBV2026-Data/main/data/insp_sitrep/processed/insp_sitrep__cumulative_suspected_cases__daily.csv</t>
        </is>
      </c>
      <c r="V2194" t="n">
        <v>13</v>
      </c>
      <c r="W2194" t="n">
        <v>0</v>
      </c>
      <c r="X2194" s="48" t="n">
        <v>46163</v>
      </c>
      <c r="Y2194" t="n">
        <v>1</v>
      </c>
      <c r="Z2194" t="inlineStr">
        <is>
          <t>Normal</t>
        </is>
      </c>
      <c r="AA2194" t="n">
        <v>3</v>
      </c>
    </row>
    <row r="2195">
      <c r="A2195" t="inlineStr">
        <is>
          <t>COD</t>
        </is>
      </c>
      <c r="B2195" t="n">
        <v>3</v>
      </c>
      <c r="C2195" t="inlineStr">
        <is>
          <t>Katwa</t>
        </is>
      </c>
      <c r="D2195" t="inlineStr">
        <is>
          <t>Katwa</t>
        </is>
      </c>
      <c r="E2195" t="inlineStr">
        <is>
          <t>CD611002</t>
        </is>
      </c>
      <c r="F2195" t="inlineStr">
        <is>
          <t>pcode</t>
        </is>
      </c>
      <c r="G2195" s="48" t="n">
        <v>46165</v>
      </c>
      <c r="H2195" t="inlineStr">
        <is>
          <t>cases</t>
        </is>
      </c>
      <c r="I2195" t="inlineStr">
        <is>
          <t>suspected</t>
        </is>
      </c>
      <c r="J2195" t="inlineStr">
        <is>
          <t>cumulative</t>
        </is>
      </c>
      <c r="K2195" t="n">
        <v>13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https://raw.githubusercontent.com/INRB-UMIE/BDBV2026-Data/main/data/insp_sitrep/processed/insp_sitrep__cumulative_suspected_cases__daily.csv</t>
        </is>
      </c>
      <c r="V2195" t="n">
        <v>13</v>
      </c>
      <c r="W2195" t="n">
        <v>0</v>
      </c>
      <c r="X2195" s="48" t="n">
        <v>46164</v>
      </c>
      <c r="Y2195" t="n">
        <v>1</v>
      </c>
      <c r="Z2195" t="inlineStr">
        <is>
          <t>Normal</t>
        </is>
      </c>
      <c r="AA2195" t="n">
        <v>2.4</v>
      </c>
    </row>
    <row r="2196">
      <c r="A2196" t="inlineStr">
        <is>
          <t>COD</t>
        </is>
      </c>
      <c r="B2196" t="n">
        <v>3</v>
      </c>
      <c r="C2196" t="inlineStr">
        <is>
          <t>Katwa</t>
        </is>
      </c>
      <c r="D2196" t="inlineStr">
        <is>
          <t>Katwa</t>
        </is>
      </c>
      <c r="E2196" t="inlineStr">
        <is>
          <t>CD611002</t>
        </is>
      </c>
      <c r="F2196" t="inlineStr">
        <is>
          <t>pcode</t>
        </is>
      </c>
      <c r="G2196" s="48" t="n">
        <v>46166</v>
      </c>
      <c r="H2196" t="inlineStr">
        <is>
          <t>cases</t>
        </is>
      </c>
      <c r="I2196" t="inlineStr">
        <is>
          <t>suspected</t>
        </is>
      </c>
      <c r="J2196" t="inlineStr">
        <is>
          <t>cumulative</t>
        </is>
      </c>
      <c r="K2196" t="n">
        <v>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https://raw.githubusercontent.com/INRB-UMIE/BDBV2026-Data/main/data/insp_sitrep/processed/insp_sitrep__cumulative_suspected_cases__daily.csv</t>
        </is>
      </c>
      <c r="V2196" t="n">
        <v>13</v>
      </c>
      <c r="W2196" t="n">
        <v>-13</v>
      </c>
      <c r="X2196" s="48" t="n">
        <v>46165</v>
      </c>
      <c r="Y2196" t="n">
        <v>1</v>
      </c>
      <c r="Z2196" t="inlineStr">
        <is>
          <t>Downward Revision</t>
        </is>
      </c>
      <c r="AA2196" t="n">
        <v>-0.1666666666666667</v>
      </c>
    </row>
    <row r="2197">
      <c r="A2197" t="inlineStr">
        <is>
          <t>COD</t>
        </is>
      </c>
      <c r="B2197" t="n">
        <v>3</v>
      </c>
      <c r="C2197" t="inlineStr">
        <is>
          <t>Katwa</t>
        </is>
      </c>
      <c r="D2197" t="inlineStr">
        <is>
          <t>Katwa</t>
        </is>
      </c>
      <c r="E2197" t="inlineStr">
        <is>
          <t>CD611002</t>
        </is>
      </c>
      <c r="F2197" t="inlineStr">
        <is>
          <t>pcode</t>
        </is>
      </c>
      <c r="G2197" s="48" t="n">
        <v>46167</v>
      </c>
      <c r="H2197" t="inlineStr">
        <is>
          <t>cases</t>
        </is>
      </c>
      <c r="I2197" t="inlineStr">
        <is>
          <t>suspected</t>
        </is>
      </c>
      <c r="J2197" t="inlineStr">
        <is>
          <t>cumulative</t>
        </is>
      </c>
      <c r="K2197" t="n">
        <v>13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https://raw.githubusercontent.com/INRB-UMIE/BDBV2026-Data/main/data/insp_sitrep/processed/insp_sitrep__cumulative_suspected_cases__daily.csv</t>
        </is>
      </c>
      <c r="V2197" t="n">
        <v>0</v>
      </c>
      <c r="W2197" t="n">
        <v>13</v>
      </c>
      <c r="X2197" s="48" t="n">
        <v>46166</v>
      </c>
      <c r="Y2197" t="n">
        <v>1</v>
      </c>
      <c r="Z2197" t="inlineStr">
        <is>
          <t>Normal</t>
        </is>
      </c>
      <c r="AA2197" t="n">
        <v>1.714285714285714</v>
      </c>
    </row>
    <row r="2198">
      <c r="A2198" t="inlineStr">
        <is>
          <t>COD</t>
        </is>
      </c>
      <c r="B2198" t="n">
        <v>3</v>
      </c>
      <c r="C2198" t="inlineStr">
        <is>
          <t>Katwa</t>
        </is>
      </c>
      <c r="D2198" t="inlineStr">
        <is>
          <t>Katwa</t>
        </is>
      </c>
      <c r="E2198" t="inlineStr">
        <is>
          <t>CD611002</t>
        </is>
      </c>
      <c r="F2198" t="inlineStr">
        <is>
          <t>pcode</t>
        </is>
      </c>
      <c r="G2198" s="48" t="n">
        <v>46166</v>
      </c>
      <c r="H2198" t="inlineStr">
        <is>
          <t>contacts</t>
        </is>
      </c>
      <c r="J2198" t="inlineStr">
        <is>
          <t>cumulative</t>
        </is>
      </c>
      <c r="K2198" t="n">
        <v>99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https://raw.githubusercontent.com/INRB-UMIE/BDBV2026-Data/main/data/insp_sitrep/processed/insp_sitrep__cumulative_contacts_traced__daily.csv</t>
        </is>
      </c>
      <c r="Z2198" t="inlineStr">
        <is>
          <t>Normal</t>
        </is>
      </c>
    </row>
    <row r="2199">
      <c r="A2199" t="inlineStr">
        <is>
          <t>COD</t>
        </is>
      </c>
      <c r="B2199" t="n">
        <v>3</v>
      </c>
      <c r="C2199" t="inlineStr">
        <is>
          <t>Katwa</t>
        </is>
      </c>
      <c r="D2199" t="inlineStr">
        <is>
          <t>Katwa</t>
        </is>
      </c>
      <c r="E2199" t="inlineStr">
        <is>
          <t>CD611002</t>
        </is>
      </c>
      <c r="F2199" t="inlineStr">
        <is>
          <t>pcode</t>
        </is>
      </c>
      <c r="G2199" s="48" t="n">
        <v>46167</v>
      </c>
      <c r="H2199" t="inlineStr">
        <is>
          <t>contacts</t>
        </is>
      </c>
      <c r="J2199" t="inlineStr">
        <is>
          <t>cumulative</t>
        </is>
      </c>
      <c r="K2199" t="n">
        <v>99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https://raw.githubusercontent.com/INRB-UMIE/BDBV2026-Data/main/data/insp_sitrep/processed/insp_sitrep__cumulative_contacts_traced__daily.csv</t>
        </is>
      </c>
      <c r="Z2199" t="inlineStr">
        <is>
          <t>Normal</t>
        </is>
      </c>
    </row>
    <row r="2200">
      <c r="A2200" t="inlineStr">
        <is>
          <t>COD</t>
        </is>
      </c>
      <c r="B2200" t="n">
        <v>3</v>
      </c>
      <c r="C2200" t="inlineStr">
        <is>
          <t>Katwa</t>
        </is>
      </c>
      <c r="D2200" t="inlineStr">
        <is>
          <t>Katwa</t>
        </is>
      </c>
      <c r="E2200" t="inlineStr">
        <is>
          <t>CD611002</t>
        </is>
      </c>
      <c r="F2200" t="inlineStr">
        <is>
          <t>pcode</t>
        </is>
      </c>
      <c r="G2200" s="48" t="n">
        <v>46168</v>
      </c>
      <c r="H2200" t="inlineStr">
        <is>
          <t>contacts</t>
        </is>
      </c>
      <c r="J2200" t="inlineStr">
        <is>
          <t>cumulative</t>
        </is>
      </c>
      <c r="K2200" t="n">
        <v>99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https://raw.githubusercontent.com/INRB-UMIE/BDBV2026-Data/main/data/insp_sitrep/processed/insp_sitrep__cumulative_contacts_traced__daily.csv</t>
        </is>
      </c>
      <c r="Z2200" t="inlineStr">
        <is>
          <t>Normal</t>
        </is>
      </c>
    </row>
    <row r="2201">
      <c r="A2201" t="inlineStr">
        <is>
          <t>COD</t>
        </is>
      </c>
      <c r="B2201" t="n">
        <v>3</v>
      </c>
      <c r="C2201" t="inlineStr">
        <is>
          <t>Katwa</t>
        </is>
      </c>
      <c r="D2201" t="inlineStr">
        <is>
          <t>Katwa</t>
        </is>
      </c>
      <c r="E2201" t="inlineStr">
        <is>
          <t>CD611002</t>
        </is>
      </c>
      <c r="F2201" t="inlineStr">
        <is>
          <t>pcode</t>
        </is>
      </c>
      <c r="G2201" s="48" t="n">
        <v>46169</v>
      </c>
      <c r="H2201" t="inlineStr">
        <is>
          <t>contacts</t>
        </is>
      </c>
      <c r="J2201" t="inlineStr">
        <is>
          <t>cumulative</t>
        </is>
      </c>
      <c r="K2201" t="n">
        <v>111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https://raw.githubusercontent.com/INRB-UMIE/BDBV2026-Data/main/data/insp_sitrep/processed/insp_sitrep__cumulative_contacts_traced__daily.csv</t>
        </is>
      </c>
      <c r="Z2201" t="inlineStr">
        <is>
          <t>Normal</t>
        </is>
      </c>
    </row>
    <row r="2202">
      <c r="A2202" t="inlineStr">
        <is>
          <t>COD</t>
        </is>
      </c>
      <c r="B2202" t="n">
        <v>3</v>
      </c>
      <c r="C2202" t="inlineStr">
        <is>
          <t>Katwa</t>
        </is>
      </c>
      <c r="D2202" t="inlineStr">
        <is>
          <t>Katwa</t>
        </is>
      </c>
      <c r="E2202" t="inlineStr">
        <is>
          <t>CD611002</t>
        </is>
      </c>
      <c r="F2202" t="inlineStr">
        <is>
          <t>pcode</t>
        </is>
      </c>
      <c r="G2202" s="48" t="n">
        <v>46170</v>
      </c>
      <c r="H2202" t="inlineStr">
        <is>
          <t>contacts</t>
        </is>
      </c>
      <c r="J2202" t="inlineStr">
        <is>
          <t>cumulative</t>
        </is>
      </c>
      <c r="K2202" t="n">
        <v>111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https://raw.githubusercontent.com/INRB-UMIE/BDBV2026-Data/main/data/insp_sitrep/processed/insp_sitrep__cumulative_contacts_traced__daily.csv</t>
        </is>
      </c>
      <c r="Z2202" t="inlineStr">
        <is>
          <t>Normal</t>
        </is>
      </c>
    </row>
    <row r="2203">
      <c r="A2203" t="inlineStr">
        <is>
          <t>COD</t>
        </is>
      </c>
      <c r="B2203" t="n">
        <v>3</v>
      </c>
      <c r="C2203" t="inlineStr">
        <is>
          <t>Katwa</t>
        </is>
      </c>
      <c r="D2203" t="inlineStr">
        <is>
          <t>Katwa</t>
        </is>
      </c>
      <c r="E2203" t="inlineStr">
        <is>
          <t>CD611002</t>
        </is>
      </c>
      <c r="F2203" t="inlineStr">
        <is>
          <t>pcode</t>
        </is>
      </c>
      <c r="G2203" s="48" t="n">
        <v>46171</v>
      </c>
      <c r="H2203" t="inlineStr">
        <is>
          <t>contacts</t>
        </is>
      </c>
      <c r="J2203" t="inlineStr">
        <is>
          <t>cumulative</t>
        </is>
      </c>
      <c r="K2203" t="n">
        <v>221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https://raw.githubusercontent.com/INRB-UMIE/BDBV2026-Data/main/data/insp_sitrep/processed/insp_sitrep__cumulative_contacts_traced__daily.csv</t>
        </is>
      </c>
      <c r="Z2203" t="inlineStr">
        <is>
          <t>Normal</t>
        </is>
      </c>
    </row>
    <row r="2204">
      <c r="A2204" t="inlineStr">
        <is>
          <t>COD</t>
        </is>
      </c>
      <c r="B2204" t="n">
        <v>3</v>
      </c>
      <c r="C2204" t="inlineStr">
        <is>
          <t>Katwa</t>
        </is>
      </c>
      <c r="D2204" t="inlineStr">
        <is>
          <t>Katwa</t>
        </is>
      </c>
      <c r="E2204" t="inlineStr">
        <is>
          <t>CD611002</t>
        </is>
      </c>
      <c r="F2204" t="inlineStr">
        <is>
          <t>pcode</t>
        </is>
      </c>
      <c r="G2204" s="48" t="n">
        <v>46172</v>
      </c>
      <c r="H2204" t="inlineStr">
        <is>
          <t>contacts</t>
        </is>
      </c>
      <c r="J2204" t="inlineStr">
        <is>
          <t>cumulative</t>
        </is>
      </c>
      <c r="K2204" t="n">
        <v>221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https://raw.githubusercontent.com/INRB-UMIE/BDBV2026-Data/main/data/insp_sitrep/processed/insp_sitrep__cumulative_contacts_traced__daily.csv</t>
        </is>
      </c>
      <c r="Z2204" t="inlineStr">
        <is>
          <t>Normal</t>
        </is>
      </c>
    </row>
    <row r="2205">
      <c r="A2205" t="inlineStr">
        <is>
          <t>COD</t>
        </is>
      </c>
      <c r="B2205" t="n">
        <v>3</v>
      </c>
      <c r="C2205" t="inlineStr">
        <is>
          <t>Katwa</t>
        </is>
      </c>
      <c r="D2205" t="inlineStr">
        <is>
          <t>Katwa</t>
        </is>
      </c>
      <c r="E2205" t="inlineStr">
        <is>
          <t>CD611002</t>
        </is>
      </c>
      <c r="F2205" t="inlineStr">
        <is>
          <t>pcode</t>
        </is>
      </c>
      <c r="G2205" s="48" t="n">
        <v>46163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Z2205" t="inlineStr">
        <is>
          <t>Normal</t>
        </is>
      </c>
    </row>
    <row r="2206">
      <c r="A2206" t="inlineStr">
        <is>
          <t>COD</t>
        </is>
      </c>
      <c r="B2206" t="n">
        <v>3</v>
      </c>
      <c r="C2206" t="inlineStr">
        <is>
          <t>Katwa</t>
        </is>
      </c>
      <c r="D2206" t="inlineStr">
        <is>
          <t>Katwa</t>
        </is>
      </c>
      <c r="E2206" t="inlineStr">
        <is>
          <t>CD611002</t>
        </is>
      </c>
      <c r="F2206" t="inlineStr">
        <is>
          <t>pcode</t>
        </is>
      </c>
      <c r="G2206" s="48" t="n">
        <v>46164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0</v>
      </c>
      <c r="W2206" t="n">
        <v>0</v>
      </c>
      <c r="X2206" s="48" t="n">
        <v>46163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Katwa</t>
        </is>
      </c>
      <c r="D2207" t="inlineStr">
        <is>
          <t>Katwa</t>
        </is>
      </c>
      <c r="E2207" t="inlineStr">
        <is>
          <t>CD611002</t>
        </is>
      </c>
      <c r="F2207" t="inlineStr">
        <is>
          <t>pcode</t>
        </is>
      </c>
      <c r="G2207" s="48" t="n">
        <v>46165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0</v>
      </c>
      <c r="W2207" t="n">
        <v>0</v>
      </c>
      <c r="X2207" s="48" t="n">
        <v>46164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Katwa</t>
        </is>
      </c>
      <c r="D2208" t="inlineStr">
        <is>
          <t>Katwa</t>
        </is>
      </c>
      <c r="E2208" t="inlineStr">
        <is>
          <t>CD611002</t>
        </is>
      </c>
      <c r="F2208" t="inlineStr">
        <is>
          <t>pcode</t>
        </is>
      </c>
      <c r="G2208" s="48" t="n">
        <v>46166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0</v>
      </c>
      <c r="W2208" t="n">
        <v>0</v>
      </c>
      <c r="X2208" s="48" t="n">
        <v>46165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Katwa</t>
        </is>
      </c>
      <c r="D2209" t="inlineStr">
        <is>
          <t>Katwa</t>
        </is>
      </c>
      <c r="E2209" t="inlineStr">
        <is>
          <t>CD611002</t>
        </is>
      </c>
      <c r="F2209" t="inlineStr">
        <is>
          <t>pcode</t>
        </is>
      </c>
      <c r="G2209" s="48" t="n">
        <v>46168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46166</v>
      </c>
      <c r="Y2209" t="n">
        <v>2</v>
      </c>
      <c r="Z2209" t="inlineStr">
        <is>
          <t>Reporting Gap (&gt;1 Day)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Katwa</t>
        </is>
      </c>
      <c r="D2210" t="inlineStr">
        <is>
          <t>Katwa</t>
        </is>
      </c>
      <c r="E2210" t="inlineStr">
        <is>
          <t>CD611002</t>
        </is>
      </c>
      <c r="F2210" t="inlineStr">
        <is>
          <t>pcode</t>
        </is>
      </c>
      <c r="G2210" s="48" t="n">
        <v>46169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46168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Katwa</t>
        </is>
      </c>
      <c r="D2211" t="inlineStr">
        <is>
          <t>Katwa</t>
        </is>
      </c>
      <c r="E2211" t="inlineStr">
        <is>
          <t>CD611002</t>
        </is>
      </c>
      <c r="F2211" t="inlineStr">
        <is>
          <t>pcode</t>
        </is>
      </c>
      <c r="G2211" s="48" t="n">
        <v>46170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3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3</v>
      </c>
      <c r="X2211" s="48" t="n">
        <v>46169</v>
      </c>
      <c r="Y2211" t="n">
        <v>1</v>
      </c>
      <c r="Z2211" t="inlineStr">
        <is>
          <t>Normal</t>
        </is>
      </c>
      <c r="AA2211" t="n">
        <v>0.5</v>
      </c>
    </row>
    <row r="2212">
      <c r="A2212" t="inlineStr">
        <is>
          <t>COD</t>
        </is>
      </c>
      <c r="B2212" t="n">
        <v>3</v>
      </c>
      <c r="C2212" t="inlineStr">
        <is>
          <t>Katwa</t>
        </is>
      </c>
      <c r="D2212" t="inlineStr">
        <is>
          <t>Katwa</t>
        </is>
      </c>
      <c r="E2212" t="inlineStr">
        <is>
          <t>CD611002</t>
        </is>
      </c>
      <c r="F2212" t="inlineStr">
        <is>
          <t>pcode</t>
        </is>
      </c>
      <c r="G2212" s="48" t="n">
        <v>46171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3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3</v>
      </c>
      <c r="W2212" t="n">
        <v>0</v>
      </c>
      <c r="X2212" s="48" t="n">
        <v>46170</v>
      </c>
      <c r="Y2212" t="n">
        <v>1</v>
      </c>
      <c r="Z2212" t="inlineStr">
        <is>
          <t>Normal</t>
        </is>
      </c>
      <c r="AA2212" t="n">
        <v>0.4285714285714285</v>
      </c>
    </row>
    <row r="2213">
      <c r="A2213" t="inlineStr">
        <is>
          <t>COD</t>
        </is>
      </c>
      <c r="B2213" t="n">
        <v>3</v>
      </c>
      <c r="C2213" t="inlineStr">
        <is>
          <t>Katwa</t>
        </is>
      </c>
      <c r="D2213" t="inlineStr">
        <is>
          <t>Katwa</t>
        </is>
      </c>
      <c r="E2213" t="inlineStr">
        <is>
          <t>CD611002</t>
        </is>
      </c>
      <c r="F2213" t="inlineStr">
        <is>
          <t>pcode</t>
        </is>
      </c>
      <c r="G2213" s="48" t="n">
        <v>46172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3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3</v>
      </c>
      <c r="W2213" t="n">
        <v>0</v>
      </c>
      <c r="X2213" s="48" t="n">
        <v>46171</v>
      </c>
      <c r="Y2213" t="n">
        <v>1</v>
      </c>
      <c r="Z2213" t="inlineStr">
        <is>
          <t>Normal</t>
        </is>
      </c>
      <c r="AA2213" t="n">
        <v>0.4285714285714285</v>
      </c>
    </row>
    <row r="2214">
      <c r="A2214" t="inlineStr">
        <is>
          <t>COD</t>
        </is>
      </c>
      <c r="B2214" t="n">
        <v>3</v>
      </c>
      <c r="C2214" t="inlineStr">
        <is>
          <t>Katwa</t>
        </is>
      </c>
      <c r="D2214" t="inlineStr">
        <is>
          <t>Katwa</t>
        </is>
      </c>
      <c r="E2214" t="inlineStr">
        <is>
          <t>CD611002</t>
        </is>
      </c>
      <c r="F2214" t="inlineStr">
        <is>
          <t>pcode</t>
        </is>
      </c>
      <c r="G2214" s="48" t="n">
        <v>46174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5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3</v>
      </c>
      <c r="W2214" t="n">
        <v>2</v>
      </c>
      <c r="X2214" s="48" t="n">
        <v>46172</v>
      </c>
      <c r="Y2214" t="n">
        <v>2</v>
      </c>
      <c r="Z2214" t="inlineStr">
        <is>
          <t>Reporting Gap (&gt;1 Day)</t>
        </is>
      </c>
      <c r="AA2214" t="n">
        <v>0.7142857142857143</v>
      </c>
    </row>
    <row r="2215">
      <c r="A2215" t="inlineStr">
        <is>
          <t>COD</t>
        </is>
      </c>
      <c r="B2215" t="n">
        <v>3</v>
      </c>
      <c r="C2215" t="inlineStr">
        <is>
          <t>Katwa</t>
        </is>
      </c>
      <c r="D2215" t="inlineStr">
        <is>
          <t>Katwa</t>
        </is>
      </c>
      <c r="E2215" t="inlineStr">
        <is>
          <t>CD611002</t>
        </is>
      </c>
      <c r="F2215" t="inlineStr">
        <is>
          <t>pcode</t>
        </is>
      </c>
      <c r="G2215" s="48" t="n">
        <v>46175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5</v>
      </c>
      <c r="W2215" t="n">
        <v>0</v>
      </c>
      <c r="X2215" s="48" t="n">
        <v>46174</v>
      </c>
      <c r="Y2215" t="n">
        <v>1</v>
      </c>
      <c r="Z2215" t="inlineStr">
        <is>
          <t>Normal</t>
        </is>
      </c>
      <c r="AA2215" t="n">
        <v>0.7142857142857143</v>
      </c>
    </row>
    <row r="2216">
      <c r="A2216" t="inlineStr">
        <is>
          <t>COD</t>
        </is>
      </c>
      <c r="B2216" t="n">
        <v>3</v>
      </c>
      <c r="C2216" t="inlineStr">
        <is>
          <t>Katwa</t>
        </is>
      </c>
      <c r="D2216" t="inlineStr">
        <is>
          <t>Katwa</t>
        </is>
      </c>
      <c r="E2216" t="inlineStr">
        <is>
          <t>CD611002</t>
        </is>
      </c>
      <c r="F2216" t="inlineStr">
        <is>
          <t>pcode</t>
        </is>
      </c>
      <c r="G2216" s="48" t="n">
        <v>46176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5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5</v>
      </c>
      <c r="W2216" t="n">
        <v>0</v>
      </c>
      <c r="X2216" s="48" t="n">
        <v>46175</v>
      </c>
      <c r="Y2216" t="n">
        <v>1</v>
      </c>
      <c r="Z2216" t="inlineStr">
        <is>
          <t>Normal</t>
        </is>
      </c>
      <c r="AA2216" t="n">
        <v>0.7142857142857143</v>
      </c>
    </row>
    <row r="2217">
      <c r="A2217" t="inlineStr">
        <is>
          <t>COD</t>
        </is>
      </c>
      <c r="B2217" t="n">
        <v>3</v>
      </c>
      <c r="C2217" t="inlineStr">
        <is>
          <t>Katwa</t>
        </is>
      </c>
      <c r="D2217" t="inlineStr">
        <is>
          <t>Katwa</t>
        </is>
      </c>
      <c r="E2217" t="inlineStr">
        <is>
          <t>CD611002</t>
        </is>
      </c>
      <c r="F2217" t="inlineStr">
        <is>
          <t>pcode</t>
        </is>
      </c>
      <c r="G2217" s="48" t="n">
        <v>46177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5</v>
      </c>
      <c r="W2217" t="n">
        <v>2</v>
      </c>
      <c r="X2217" s="48" t="n">
        <v>46176</v>
      </c>
      <c r="Y2217" t="n">
        <v>1</v>
      </c>
      <c r="Z2217" t="inlineStr">
        <is>
          <t>Normal</t>
        </is>
      </c>
      <c r="AA2217" t="n">
        <v>1</v>
      </c>
    </row>
    <row r="2218">
      <c r="A2218" t="inlineStr">
        <is>
          <t>COD</t>
        </is>
      </c>
      <c r="B2218" t="n">
        <v>3</v>
      </c>
      <c r="C2218" t="inlineStr">
        <is>
          <t>Katwa</t>
        </is>
      </c>
      <c r="D2218" t="inlineStr">
        <is>
          <t>Katwa</t>
        </is>
      </c>
      <c r="E2218" t="inlineStr">
        <is>
          <t>CD611002</t>
        </is>
      </c>
      <c r="F2218" t="inlineStr">
        <is>
          <t>pcode</t>
        </is>
      </c>
      <c r="G2218" s="48" t="n">
        <v>46178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7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7</v>
      </c>
      <c r="W2218" t="n">
        <v>0</v>
      </c>
      <c r="X2218" s="48" t="n">
        <v>46177</v>
      </c>
      <c r="Y2218" t="n">
        <v>1</v>
      </c>
      <c r="Z2218" t="inlineStr">
        <is>
          <t>Normal</t>
        </is>
      </c>
      <c r="AA2218" t="n">
        <v>0.5714285714285714</v>
      </c>
    </row>
    <row r="2219">
      <c r="A2219" t="inlineStr">
        <is>
          <t>COD</t>
        </is>
      </c>
      <c r="B2219" t="n">
        <v>3</v>
      </c>
      <c r="C2219" t="inlineStr">
        <is>
          <t>Katwa</t>
        </is>
      </c>
      <c r="D2219" t="inlineStr">
        <is>
          <t>Katwa</t>
        </is>
      </c>
      <c r="E2219" t="inlineStr">
        <is>
          <t>CD611002</t>
        </is>
      </c>
      <c r="F2219" t="inlineStr">
        <is>
          <t>pcode</t>
        </is>
      </c>
      <c r="G2219" s="48" t="n">
        <v>46179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8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7</v>
      </c>
      <c r="W2219" t="n">
        <v>1</v>
      </c>
      <c r="X2219" s="48" t="n">
        <v>46178</v>
      </c>
      <c r="Y2219" t="n">
        <v>1</v>
      </c>
      <c r="Z2219" t="inlineStr">
        <is>
          <t>Normal</t>
        </is>
      </c>
      <c r="AA2219" t="n">
        <v>0.7142857142857143</v>
      </c>
    </row>
    <row r="2220">
      <c r="A2220" t="inlineStr">
        <is>
          <t>COD</t>
        </is>
      </c>
      <c r="B2220" t="n">
        <v>3</v>
      </c>
      <c r="C2220" t="inlineStr">
        <is>
          <t>Katwa</t>
        </is>
      </c>
      <c r="D2220" t="inlineStr">
        <is>
          <t>Katwa</t>
        </is>
      </c>
      <c r="E2220" t="inlineStr">
        <is>
          <t>CD611002</t>
        </is>
      </c>
      <c r="F2220" t="inlineStr">
        <is>
          <t>pcode</t>
        </is>
      </c>
      <c r="G2220" s="48" t="n">
        <v>46180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8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8</v>
      </c>
      <c r="W2220" t="n">
        <v>0</v>
      </c>
      <c r="X2220" s="48" t="n">
        <v>46179</v>
      </c>
      <c r="Y2220" t="n">
        <v>1</v>
      </c>
      <c r="Z2220" t="inlineStr">
        <is>
          <t>Normal</t>
        </is>
      </c>
      <c r="AA2220" t="n">
        <v>0.7142857142857143</v>
      </c>
    </row>
    <row r="2221">
      <c r="A2221" t="inlineStr">
        <is>
          <t>COD</t>
        </is>
      </c>
      <c r="B2221" t="n">
        <v>3</v>
      </c>
      <c r="C2221" t="inlineStr">
        <is>
          <t>Katwa</t>
        </is>
      </c>
      <c r="D2221" t="inlineStr">
        <is>
          <t>Katwa</t>
        </is>
      </c>
      <c r="E2221" t="inlineStr">
        <is>
          <t>CD611002</t>
        </is>
      </c>
      <c r="F2221" t="inlineStr">
        <is>
          <t>pcode</t>
        </is>
      </c>
      <c r="G2221" s="48" t="n">
        <v>46181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8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8</v>
      </c>
      <c r="W2221" t="n">
        <v>0</v>
      </c>
      <c r="X2221" s="48" t="n">
        <v>46180</v>
      </c>
      <c r="Y2221" t="n">
        <v>1</v>
      </c>
      <c r="Z2221" t="inlineStr">
        <is>
          <t>Normal</t>
        </is>
      </c>
      <c r="AA2221" t="n">
        <v>0.4285714285714285</v>
      </c>
    </row>
    <row r="2222">
      <c r="A2222" t="inlineStr">
        <is>
          <t>COD</t>
        </is>
      </c>
      <c r="B2222" t="n">
        <v>3</v>
      </c>
      <c r="C2222" t="inlineStr">
        <is>
          <t>Katwa</t>
        </is>
      </c>
      <c r="D2222" t="inlineStr">
        <is>
          <t>Katwa</t>
        </is>
      </c>
      <c r="E2222" t="inlineStr">
        <is>
          <t>CD611002</t>
        </is>
      </c>
      <c r="F2222" t="inlineStr">
        <is>
          <t>pcode</t>
        </is>
      </c>
      <c r="G2222" s="48" t="n">
        <v>46182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8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8</v>
      </c>
      <c r="W2222" t="n">
        <v>0</v>
      </c>
      <c r="X2222" s="48" t="n">
        <v>46181</v>
      </c>
      <c r="Y2222" t="n">
        <v>1</v>
      </c>
      <c r="Z2222" t="inlineStr">
        <is>
          <t>Normal</t>
        </is>
      </c>
      <c r="AA2222" t="n">
        <v>0.4285714285714285</v>
      </c>
    </row>
    <row r="2223">
      <c r="A2223" t="inlineStr">
        <is>
          <t>COD</t>
        </is>
      </c>
      <c r="B2223" t="n">
        <v>3</v>
      </c>
      <c r="C2223" t="inlineStr">
        <is>
          <t>Katwa</t>
        </is>
      </c>
      <c r="D2223" t="inlineStr">
        <is>
          <t>Katwa</t>
        </is>
      </c>
      <c r="E2223" t="inlineStr">
        <is>
          <t>CD611002</t>
        </is>
      </c>
      <c r="F2223" t="inlineStr">
        <is>
          <t>pcode</t>
        </is>
      </c>
      <c r="G2223" s="48" t="n">
        <v>46183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8</v>
      </c>
      <c r="W2223" t="n">
        <v>2</v>
      </c>
      <c r="X2223" s="48" t="n">
        <v>46182</v>
      </c>
      <c r="Y2223" t="n">
        <v>1</v>
      </c>
      <c r="Z2223" t="inlineStr">
        <is>
          <t>Normal</t>
        </is>
      </c>
      <c r="AA2223" t="n">
        <v>0.7142857142857143</v>
      </c>
    </row>
    <row r="2224">
      <c r="A2224" t="inlineStr">
        <is>
          <t>COD</t>
        </is>
      </c>
      <c r="B2224" t="n">
        <v>3</v>
      </c>
      <c r="C2224" t="inlineStr">
        <is>
          <t>Katwa</t>
        </is>
      </c>
      <c r="D2224" t="inlineStr">
        <is>
          <t>Katwa</t>
        </is>
      </c>
      <c r="E2224" t="inlineStr">
        <is>
          <t>CD611002</t>
        </is>
      </c>
      <c r="F2224" t="inlineStr">
        <is>
          <t>pcode</t>
        </is>
      </c>
      <c r="G2224" s="48" t="n">
        <v>46184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9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10</v>
      </c>
      <c r="W2224" t="n">
        <v>-1</v>
      </c>
      <c r="X2224" s="48" t="n">
        <v>46183</v>
      </c>
      <c r="Y2224" t="n">
        <v>1</v>
      </c>
      <c r="Z2224" t="inlineStr">
        <is>
          <t>Downward Revision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Katwa</t>
        </is>
      </c>
      <c r="D2225" t="inlineStr">
        <is>
          <t>Katwa</t>
        </is>
      </c>
      <c r="E2225" t="inlineStr">
        <is>
          <t>CD611002</t>
        </is>
      </c>
      <c r="F2225" t="inlineStr">
        <is>
          <t>pcode</t>
        </is>
      </c>
      <c r="G2225" s="48" t="n">
        <v>46186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12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9</v>
      </c>
      <c r="W2225" t="n">
        <v>3</v>
      </c>
      <c r="X2225" s="48" t="n">
        <v>46184</v>
      </c>
      <c r="Y2225" t="n">
        <v>2</v>
      </c>
      <c r="Z2225" t="inlineStr">
        <is>
          <t>Reporting Gap (&gt;1 Day)</t>
        </is>
      </c>
      <c r="AA2225" t="n">
        <v>0.7142857142857143</v>
      </c>
    </row>
    <row r="2226">
      <c r="A2226" t="inlineStr">
        <is>
          <t>COD</t>
        </is>
      </c>
      <c r="B2226" t="n">
        <v>3</v>
      </c>
      <c r="C2226" t="inlineStr">
        <is>
          <t>Katwa</t>
        </is>
      </c>
      <c r="D2226" t="inlineStr">
        <is>
          <t>Katwa</t>
        </is>
      </c>
      <c r="E2226" t="inlineStr">
        <is>
          <t>CD611002</t>
        </is>
      </c>
      <c r="F2226" t="inlineStr">
        <is>
          <t>pcode</t>
        </is>
      </c>
      <c r="G2226" s="48" t="n">
        <v>46187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16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12</v>
      </c>
      <c r="W2226" t="n">
        <v>4</v>
      </c>
      <c r="X2226" s="48" t="n">
        <v>46186</v>
      </c>
      <c r="Y2226" t="n">
        <v>1</v>
      </c>
      <c r="Z2226" t="inlineStr">
        <is>
          <t>Normal</t>
        </is>
      </c>
      <c r="AA2226" t="n">
        <v>1.142857142857143</v>
      </c>
    </row>
    <row r="2227">
      <c r="A2227" t="inlineStr">
        <is>
          <t>COD</t>
        </is>
      </c>
      <c r="B2227" t="n">
        <v>3</v>
      </c>
      <c r="C2227" t="inlineStr">
        <is>
          <t>Katwa</t>
        </is>
      </c>
      <c r="D2227" t="inlineStr">
        <is>
          <t>Katwa</t>
        </is>
      </c>
      <c r="E2227" t="inlineStr">
        <is>
          <t>CD611002</t>
        </is>
      </c>
      <c r="F2227" t="inlineStr">
        <is>
          <t>pcode</t>
        </is>
      </c>
      <c r="G2227" s="48" t="n">
        <v>46188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16</v>
      </c>
      <c r="W2227" t="n">
        <v>0</v>
      </c>
      <c r="X2227" s="48" t="n">
        <v>46187</v>
      </c>
      <c r="Y2227" t="n">
        <v>1</v>
      </c>
      <c r="Z2227" t="inlineStr">
        <is>
          <t>Normal</t>
        </is>
      </c>
      <c r="AA2227" t="n">
        <v>1.142857142857143</v>
      </c>
    </row>
    <row r="2228">
      <c r="A2228" t="inlineStr">
        <is>
          <t>COD</t>
        </is>
      </c>
      <c r="B2228" t="n">
        <v>3</v>
      </c>
      <c r="C2228" t="inlineStr">
        <is>
          <t>Katwa</t>
        </is>
      </c>
      <c r="D2228" t="inlineStr">
        <is>
          <t>Katwa</t>
        </is>
      </c>
      <c r="E2228" t="inlineStr">
        <is>
          <t>CD611002</t>
        </is>
      </c>
      <c r="F2228" t="inlineStr">
        <is>
          <t>pcode</t>
        </is>
      </c>
      <c r="G2228" s="48" t="n">
        <v>46190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16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16</v>
      </c>
      <c r="W2228" t="n">
        <v>0</v>
      </c>
      <c r="X2228" s="48" t="n">
        <v>46188</v>
      </c>
      <c r="Y2228" t="n">
        <v>2</v>
      </c>
      <c r="Z2228" t="inlineStr">
        <is>
          <t>Reporting Gap (&gt;1 Day)</t>
        </is>
      </c>
      <c r="AA2228" t="n">
        <v>1.142857142857143</v>
      </c>
    </row>
    <row r="2229">
      <c r="A2229" t="inlineStr">
        <is>
          <t>COD</t>
        </is>
      </c>
      <c r="B2229" t="n">
        <v>3</v>
      </c>
      <c r="C2229" t="inlineStr">
        <is>
          <t>Katwa</t>
        </is>
      </c>
      <c r="D2229" t="inlineStr">
        <is>
          <t>Katwa</t>
        </is>
      </c>
      <c r="E2229" t="inlineStr">
        <is>
          <t>CD611002</t>
        </is>
      </c>
      <c r="F2229" t="inlineStr">
        <is>
          <t>pcode</t>
        </is>
      </c>
      <c r="G2229" s="48" t="n">
        <v>46191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16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16</v>
      </c>
      <c r="W2229" t="n">
        <v>0</v>
      </c>
      <c r="X2229" s="48" t="n">
        <v>46190</v>
      </c>
      <c r="Y2229" t="n">
        <v>1</v>
      </c>
      <c r="Z2229" t="inlineStr">
        <is>
          <t>Normal</t>
        </is>
      </c>
      <c r="AA2229" t="n">
        <v>1.142857142857143</v>
      </c>
    </row>
    <row r="2230">
      <c r="A2230" t="inlineStr">
        <is>
          <t>COD</t>
        </is>
      </c>
      <c r="B2230" t="n">
        <v>3</v>
      </c>
      <c r="C2230" t="inlineStr">
        <is>
          <t>Katwa</t>
        </is>
      </c>
      <c r="D2230" t="inlineStr">
        <is>
          <t>Katwa</t>
        </is>
      </c>
      <c r="E2230" t="inlineStr">
        <is>
          <t>CD611002</t>
        </is>
      </c>
      <c r="F2230" t="inlineStr">
        <is>
          <t>pcode</t>
        </is>
      </c>
      <c r="G2230" s="48" t="n">
        <v>46192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16</v>
      </c>
      <c r="W2230" t="n">
        <v>0</v>
      </c>
      <c r="X2230" s="48" t="n">
        <v>46191</v>
      </c>
      <c r="Y2230" t="n">
        <v>1</v>
      </c>
      <c r="Z2230" t="inlineStr">
        <is>
          <t>Normal</t>
        </is>
      </c>
      <c r="AA2230" t="n">
        <v>0.8571428571428571</v>
      </c>
    </row>
    <row r="2231">
      <c r="A2231" t="inlineStr">
        <is>
          <t>COD</t>
        </is>
      </c>
      <c r="B2231" t="n">
        <v>3</v>
      </c>
      <c r="C2231" t="inlineStr">
        <is>
          <t>Katwa</t>
        </is>
      </c>
      <c r="D2231" t="inlineStr">
        <is>
          <t>Katwa</t>
        </is>
      </c>
      <c r="E2231" t="inlineStr">
        <is>
          <t>CD611002</t>
        </is>
      </c>
      <c r="F2231" t="inlineStr">
        <is>
          <t>pcode</t>
        </is>
      </c>
      <c r="G2231" s="48" t="n">
        <v>46193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17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16</v>
      </c>
      <c r="W2231" t="n">
        <v>1</v>
      </c>
      <c r="X2231" s="48" t="n">
        <v>46192</v>
      </c>
      <c r="Y2231" t="n">
        <v>1</v>
      </c>
      <c r="Z2231" t="inlineStr">
        <is>
          <t>Normal</t>
        </is>
      </c>
      <c r="AA2231" t="n">
        <v>1.142857142857143</v>
      </c>
    </row>
    <row r="2232">
      <c r="A2232" t="inlineStr">
        <is>
          <t>COD</t>
        </is>
      </c>
      <c r="B2232" t="n">
        <v>3</v>
      </c>
      <c r="C2232" t="inlineStr">
        <is>
          <t>Katwa</t>
        </is>
      </c>
      <c r="D2232" t="inlineStr">
        <is>
          <t>Katwa</t>
        </is>
      </c>
      <c r="E2232" t="inlineStr">
        <is>
          <t>CD611002</t>
        </is>
      </c>
      <c r="F2232" t="inlineStr">
        <is>
          <t>pcode</t>
        </is>
      </c>
      <c r="G2232" s="48" t="n">
        <v>46194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19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17</v>
      </c>
      <c r="W2232" t="n">
        <v>2</v>
      </c>
      <c r="X2232" s="48" t="n">
        <v>46193</v>
      </c>
      <c r="Y2232" t="n">
        <v>1</v>
      </c>
      <c r="Z2232" t="inlineStr">
        <is>
          <t>Normal</t>
        </is>
      </c>
      <c r="AA2232" t="n">
        <v>1</v>
      </c>
    </row>
    <row r="2233">
      <c r="A2233" t="inlineStr">
        <is>
          <t>COD</t>
        </is>
      </c>
      <c r="B2233" t="n">
        <v>3</v>
      </c>
      <c r="C2233" t="inlineStr">
        <is>
          <t>Katwa</t>
        </is>
      </c>
      <c r="D2233" t="inlineStr">
        <is>
          <t>Katwa</t>
        </is>
      </c>
      <c r="E2233" t="inlineStr">
        <is>
          <t>CD611002</t>
        </is>
      </c>
      <c r="F2233" t="inlineStr">
        <is>
          <t>pcode</t>
        </is>
      </c>
      <c r="G2233" s="48" t="n">
        <v>46195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19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19</v>
      </c>
      <c r="W2233" t="n">
        <v>0</v>
      </c>
      <c r="X2233" s="48" t="n">
        <v>46194</v>
      </c>
      <c r="Y2233" t="n">
        <v>1</v>
      </c>
      <c r="Z2233" t="inlineStr">
        <is>
          <t>Normal</t>
        </is>
      </c>
      <c r="AA2233" t="n">
        <v>0.4285714285714285</v>
      </c>
    </row>
    <row r="2234">
      <c r="A2234" t="inlineStr">
        <is>
          <t>COD</t>
        </is>
      </c>
      <c r="B2234" t="n">
        <v>3</v>
      </c>
      <c r="C2234" t="inlineStr">
        <is>
          <t>Katwa</t>
        </is>
      </c>
      <c r="D2234" t="inlineStr">
        <is>
          <t>Katwa</t>
        </is>
      </c>
      <c r="E2234" t="inlineStr">
        <is>
          <t>CD611002</t>
        </is>
      </c>
      <c r="F2234" t="inlineStr">
        <is>
          <t>pcode</t>
        </is>
      </c>
      <c r="G2234" s="48" t="n">
        <v>46196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19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19</v>
      </c>
      <c r="W2234" t="n">
        <v>0</v>
      </c>
      <c r="X2234" s="48" t="n">
        <v>46195</v>
      </c>
      <c r="Y2234" t="n">
        <v>1</v>
      </c>
      <c r="Z2234" t="inlineStr">
        <is>
          <t>Normal</t>
        </is>
      </c>
      <c r="AA2234" t="n">
        <v>0.4285714285714285</v>
      </c>
    </row>
    <row r="2235">
      <c r="A2235" t="inlineStr">
        <is>
          <t>COD</t>
        </is>
      </c>
      <c r="B2235" t="n">
        <v>3</v>
      </c>
      <c r="C2235" t="inlineStr">
        <is>
          <t>Katwa</t>
        </is>
      </c>
      <c r="D2235" t="inlineStr">
        <is>
          <t>Katwa</t>
        </is>
      </c>
      <c r="E2235" t="inlineStr">
        <is>
          <t>CD611002</t>
        </is>
      </c>
      <c r="F2235" t="inlineStr">
        <is>
          <t>pcode</t>
        </is>
      </c>
      <c r="G2235" s="48" t="n">
        <v>46197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20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19</v>
      </c>
      <c r="W2235" t="n">
        <v>1</v>
      </c>
      <c r="X2235" s="48" t="n">
        <v>46196</v>
      </c>
      <c r="Y2235" t="n">
        <v>1</v>
      </c>
      <c r="Z2235" t="inlineStr">
        <is>
          <t>Normal</t>
        </is>
      </c>
      <c r="AA2235" t="n">
        <v>0.5714285714285714</v>
      </c>
    </row>
    <row r="2236">
      <c r="A2236" t="inlineStr">
        <is>
          <t>COD</t>
        </is>
      </c>
      <c r="B2236" t="n">
        <v>3</v>
      </c>
      <c r="C2236" t="inlineStr">
        <is>
          <t>Katwa</t>
        </is>
      </c>
      <c r="D2236" t="inlineStr">
        <is>
          <t>Katwa</t>
        </is>
      </c>
      <c r="E2236" t="inlineStr">
        <is>
          <t>CD611002</t>
        </is>
      </c>
      <c r="F2236" t="inlineStr">
        <is>
          <t>pcode</t>
        </is>
      </c>
      <c r="G2236" s="48" t="n">
        <v>46198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22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20</v>
      </c>
      <c r="W2236" t="n">
        <v>2</v>
      </c>
      <c r="X2236" s="48" t="n">
        <v>46197</v>
      </c>
      <c r="Y2236" t="n">
        <v>1</v>
      </c>
      <c r="Z2236" t="inlineStr">
        <is>
          <t>Normal</t>
        </is>
      </c>
      <c r="AA2236" t="n">
        <v>0.8571428571428571</v>
      </c>
    </row>
    <row r="2237">
      <c r="A2237" t="inlineStr">
        <is>
          <t>COD</t>
        </is>
      </c>
      <c r="B2237" t="n">
        <v>3</v>
      </c>
      <c r="C2237" t="inlineStr">
        <is>
          <t>Katwa</t>
        </is>
      </c>
      <c r="D2237" t="inlineStr">
        <is>
          <t>Katwa</t>
        </is>
      </c>
      <c r="E2237" t="inlineStr">
        <is>
          <t>CD611002</t>
        </is>
      </c>
      <c r="F2237" t="inlineStr">
        <is>
          <t>pcode</t>
        </is>
      </c>
      <c r="G2237" s="48" t="n">
        <v>46202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27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22</v>
      </c>
      <c r="W2237" t="n">
        <v>5</v>
      </c>
      <c r="X2237" s="48" t="n">
        <v>46198</v>
      </c>
      <c r="Y2237" t="n">
        <v>4</v>
      </c>
      <c r="Z2237" t="inlineStr">
        <is>
          <t>Reporting Gap (&gt;1 Day)</t>
        </is>
      </c>
      <c r="AA2237" t="n">
        <v>1.571428571428571</v>
      </c>
    </row>
    <row r="2238">
      <c r="A2238" t="inlineStr">
        <is>
          <t>COD</t>
        </is>
      </c>
      <c r="B2238" t="n">
        <v>3</v>
      </c>
      <c r="C2238" t="inlineStr">
        <is>
          <t>Katwa</t>
        </is>
      </c>
      <c r="D2238" t="inlineStr">
        <is>
          <t>Katwa</t>
        </is>
      </c>
      <c r="E2238" t="inlineStr">
        <is>
          <t>CD611002</t>
        </is>
      </c>
      <c r="F2238" t="inlineStr">
        <is>
          <t>pcode</t>
        </is>
      </c>
      <c r="G2238" s="48" t="n">
        <v>46203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33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27</v>
      </c>
      <c r="W2238" t="n">
        <v>6</v>
      </c>
      <c r="X2238" s="48" t="n">
        <v>46202</v>
      </c>
      <c r="Y2238" t="n">
        <v>1</v>
      </c>
      <c r="Z2238" t="inlineStr">
        <is>
          <t>Normal</t>
        </is>
      </c>
      <c r="AA2238" t="n">
        <v>2.285714285714286</v>
      </c>
    </row>
    <row r="2239">
      <c r="A2239" t="inlineStr">
        <is>
          <t>COD</t>
        </is>
      </c>
      <c r="B2239" t="n">
        <v>3</v>
      </c>
      <c r="C2239" t="inlineStr">
        <is>
          <t>Katwa</t>
        </is>
      </c>
      <c r="D2239" t="inlineStr">
        <is>
          <t>Katwa</t>
        </is>
      </c>
      <c r="E2239" t="inlineStr">
        <is>
          <t>CD611002</t>
        </is>
      </c>
      <c r="F2239" t="inlineStr">
        <is>
          <t>pcode</t>
        </is>
      </c>
      <c r="G2239" s="48" t="n">
        <v>46204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33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33</v>
      </c>
      <c r="W2239" t="n">
        <v>0</v>
      </c>
      <c r="X2239" s="48" t="n">
        <v>46203</v>
      </c>
      <c r="Y2239" t="n">
        <v>1</v>
      </c>
      <c r="Z2239" t="inlineStr">
        <is>
          <t>Normal</t>
        </is>
      </c>
      <c r="AA2239" t="n">
        <v>2</v>
      </c>
    </row>
    <row r="2240">
      <c r="A2240" t="inlineStr">
        <is>
          <t>COD</t>
        </is>
      </c>
      <c r="B2240" t="n">
        <v>3</v>
      </c>
      <c r="C2240" t="inlineStr">
        <is>
          <t>Katwa</t>
        </is>
      </c>
      <c r="D2240" t="inlineStr">
        <is>
          <t>Katwa</t>
        </is>
      </c>
      <c r="E2240" t="inlineStr">
        <is>
          <t>CD611002</t>
        </is>
      </c>
      <c r="F2240" t="inlineStr">
        <is>
          <t>pcode</t>
        </is>
      </c>
      <c r="G2240" s="48" t="n">
        <v>46205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35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33</v>
      </c>
      <c r="W2240" t="n">
        <v>2</v>
      </c>
      <c r="X2240" s="48" t="n">
        <v>46204</v>
      </c>
      <c r="Y2240" t="n">
        <v>1</v>
      </c>
      <c r="Z2240" t="inlineStr">
        <is>
          <t>Normal</t>
        </is>
      </c>
      <c r="AA2240" t="n">
        <v>2.285714285714286</v>
      </c>
    </row>
    <row r="2241">
      <c r="A2241" t="inlineStr">
        <is>
          <t>COD</t>
        </is>
      </c>
      <c r="B2241" t="n">
        <v>3</v>
      </c>
      <c r="C2241" t="inlineStr">
        <is>
          <t>Katwa</t>
        </is>
      </c>
      <c r="D2241" t="inlineStr">
        <is>
          <t>Katwa</t>
        </is>
      </c>
      <c r="E2241" t="inlineStr">
        <is>
          <t>CD611002</t>
        </is>
      </c>
      <c r="F2241" t="inlineStr">
        <is>
          <t>pcode</t>
        </is>
      </c>
      <c r="G2241" s="48" t="n">
        <v>46206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37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35</v>
      </c>
      <c r="W2241" t="n">
        <v>2</v>
      </c>
      <c r="X2241" s="48" t="n">
        <v>46205</v>
      </c>
      <c r="Y2241" t="n">
        <v>1</v>
      </c>
      <c r="Z2241" t="inlineStr">
        <is>
          <t>Normal</t>
        </is>
      </c>
      <c r="AA2241" t="n">
        <v>2.571428571428572</v>
      </c>
    </row>
    <row r="2242">
      <c r="A2242" t="inlineStr">
        <is>
          <t>COD</t>
        </is>
      </c>
      <c r="B2242" t="n">
        <v>3</v>
      </c>
      <c r="C2242" t="inlineStr">
        <is>
          <t>Katwa</t>
        </is>
      </c>
      <c r="D2242" t="inlineStr">
        <is>
          <t>Katwa</t>
        </is>
      </c>
      <c r="E2242" t="inlineStr">
        <is>
          <t>CD611002</t>
        </is>
      </c>
      <c r="F2242" t="inlineStr">
        <is>
          <t>pcode</t>
        </is>
      </c>
      <c r="G2242" s="48" t="n">
        <v>46207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38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37</v>
      </c>
      <c r="W2242" t="n">
        <v>1</v>
      </c>
      <c r="X2242" s="48" t="n">
        <v>46206</v>
      </c>
      <c r="Y2242" t="n">
        <v>1</v>
      </c>
      <c r="Z2242" t="inlineStr">
        <is>
          <t>Normal</t>
        </is>
      </c>
      <c r="AA2242" t="n">
        <v>2.571428571428572</v>
      </c>
    </row>
    <row r="2243">
      <c r="A2243" t="inlineStr">
        <is>
          <t>COD</t>
        </is>
      </c>
      <c r="B2243" t="n">
        <v>3</v>
      </c>
      <c r="C2243" t="inlineStr">
        <is>
          <t>Katwa</t>
        </is>
      </c>
      <c r="D2243" t="inlineStr">
        <is>
          <t>Katwa</t>
        </is>
      </c>
      <c r="E2243" t="inlineStr">
        <is>
          <t>CD611002</t>
        </is>
      </c>
      <c r="F2243" t="inlineStr">
        <is>
          <t>pcode</t>
        </is>
      </c>
      <c r="G2243" s="48" t="n">
        <v>46208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38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38</v>
      </c>
      <c r="W2243" t="n">
        <v>0</v>
      </c>
      <c r="X2243" s="48" t="n">
        <v>46207</v>
      </c>
      <c r="Y2243" t="n">
        <v>1</v>
      </c>
      <c r="Z2243" t="inlineStr">
        <is>
          <t>Normal</t>
        </is>
      </c>
      <c r="AA2243" t="n">
        <v>2.285714285714286</v>
      </c>
    </row>
    <row r="2244">
      <c r="A2244" t="inlineStr">
        <is>
          <t>COD</t>
        </is>
      </c>
      <c r="B2244" t="n">
        <v>3</v>
      </c>
      <c r="C2244" t="inlineStr">
        <is>
          <t>Katwa</t>
        </is>
      </c>
      <c r="D2244" t="inlineStr">
        <is>
          <t>Katwa</t>
        </is>
      </c>
      <c r="E2244" t="inlineStr">
        <is>
          <t>CD611002</t>
        </is>
      </c>
      <c r="F2244" t="inlineStr">
        <is>
          <t>pcode</t>
        </is>
      </c>
      <c r="G2244" s="48" t="n">
        <v>46209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41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38</v>
      </c>
      <c r="W2244" t="n">
        <v>3</v>
      </c>
      <c r="X2244" s="48" t="n">
        <v>46208</v>
      </c>
      <c r="Y2244" t="n">
        <v>1</v>
      </c>
      <c r="Z2244" t="inlineStr">
        <is>
          <t>Normal</t>
        </is>
      </c>
      <c r="AA2244" t="n">
        <v>2</v>
      </c>
    </row>
    <row r="2245">
      <c r="A2245" t="inlineStr">
        <is>
          <t>COD</t>
        </is>
      </c>
      <c r="B2245" t="n">
        <v>3</v>
      </c>
      <c r="C2245" t="inlineStr">
        <is>
          <t>Katwa</t>
        </is>
      </c>
      <c r="D2245" t="inlineStr">
        <is>
          <t>Katwa</t>
        </is>
      </c>
      <c r="E2245" t="inlineStr">
        <is>
          <t>CD611002</t>
        </is>
      </c>
      <c r="F2245" t="inlineStr">
        <is>
          <t>pcode</t>
        </is>
      </c>
      <c r="G2245" s="48" t="n">
        <v>46210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41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41</v>
      </c>
      <c r="W2245" t="n">
        <v>0</v>
      </c>
      <c r="X2245" s="48" t="n">
        <v>46209</v>
      </c>
      <c r="Y2245" t="n">
        <v>1</v>
      </c>
      <c r="Z2245" t="inlineStr">
        <is>
          <t>Normal</t>
        </is>
      </c>
      <c r="AA2245" t="n">
        <v>1.142857142857143</v>
      </c>
    </row>
    <row r="2246">
      <c r="A2246" t="inlineStr">
        <is>
          <t>COD</t>
        </is>
      </c>
      <c r="B2246" t="n">
        <v>3</v>
      </c>
      <c r="C2246" t="inlineStr">
        <is>
          <t>Katwa</t>
        </is>
      </c>
      <c r="D2246" t="inlineStr">
        <is>
          <t>Katwa</t>
        </is>
      </c>
      <c r="E2246" t="inlineStr">
        <is>
          <t>CD611002</t>
        </is>
      </c>
      <c r="F2246" t="inlineStr">
        <is>
          <t>pcode</t>
        </is>
      </c>
      <c r="G2246" s="48" t="n">
        <v>46211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41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41</v>
      </c>
      <c r="W2246" t="n">
        <v>0</v>
      </c>
      <c r="X2246" s="48" t="n">
        <v>46210</v>
      </c>
      <c r="Y2246" t="n">
        <v>1</v>
      </c>
      <c r="Z2246" t="inlineStr">
        <is>
          <t>Normal</t>
        </is>
      </c>
      <c r="AA2246" t="n">
        <v>1.142857142857143</v>
      </c>
    </row>
    <row r="2247">
      <c r="A2247" t="inlineStr">
        <is>
          <t>COD</t>
        </is>
      </c>
      <c r="B2247" t="n">
        <v>3</v>
      </c>
      <c r="C2247" t="inlineStr">
        <is>
          <t>Katwa</t>
        </is>
      </c>
      <c r="D2247" t="inlineStr">
        <is>
          <t>Katwa</t>
        </is>
      </c>
      <c r="E2247" t="inlineStr">
        <is>
          <t>CD611002</t>
        </is>
      </c>
      <c r="F2247" t="inlineStr">
        <is>
          <t>pcode</t>
        </is>
      </c>
      <c r="G2247" s="48" t="n">
        <v>46212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45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41</v>
      </c>
      <c r="W2247" t="n">
        <v>4</v>
      </c>
      <c r="X2247" s="48" t="n">
        <v>46211</v>
      </c>
      <c r="Y2247" t="n">
        <v>1</v>
      </c>
      <c r="Z2247" t="inlineStr">
        <is>
          <t>Normal</t>
        </is>
      </c>
      <c r="AA2247" t="n">
        <v>1.428571428571429</v>
      </c>
    </row>
    <row r="2248">
      <c r="A2248" t="inlineStr">
        <is>
          <t>COD</t>
        </is>
      </c>
      <c r="B2248" t="n">
        <v>3</v>
      </c>
      <c r="C2248" t="inlineStr">
        <is>
          <t>Katwa</t>
        </is>
      </c>
      <c r="D2248" t="inlineStr">
        <is>
          <t>Katwa</t>
        </is>
      </c>
      <c r="E2248" t="inlineStr">
        <is>
          <t>CD611002</t>
        </is>
      </c>
      <c r="F2248" t="inlineStr">
        <is>
          <t>pcode</t>
        </is>
      </c>
      <c r="G2248" s="48" t="n">
        <v>46213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45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45</v>
      </c>
      <c r="W2248" t="n">
        <v>0</v>
      </c>
      <c r="X2248" s="48" t="n">
        <v>46212</v>
      </c>
      <c r="Y2248" t="n">
        <v>1</v>
      </c>
      <c r="Z2248" t="inlineStr">
        <is>
          <t>Normal</t>
        </is>
      </c>
      <c r="AA2248" t="n">
        <v>1.142857142857143</v>
      </c>
    </row>
    <row r="2249">
      <c r="A2249" t="inlineStr">
        <is>
          <t>COD</t>
        </is>
      </c>
      <c r="B2249" t="n">
        <v>3</v>
      </c>
      <c r="C2249" t="inlineStr">
        <is>
          <t>Katwa</t>
        </is>
      </c>
      <c r="D2249" t="inlineStr">
        <is>
          <t>Katwa</t>
        </is>
      </c>
      <c r="E2249" t="inlineStr">
        <is>
          <t>CD611002</t>
        </is>
      </c>
      <c r="F2249" t="inlineStr">
        <is>
          <t>pcode</t>
        </is>
      </c>
      <c r="G2249" s="48" t="n">
        <v>46214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47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45</v>
      </c>
      <c r="W2249" t="n">
        <v>2</v>
      </c>
      <c r="X2249" s="48" t="n">
        <v>46213</v>
      </c>
      <c r="Y2249" t="n">
        <v>1</v>
      </c>
      <c r="Z2249" t="inlineStr">
        <is>
          <t>Normal</t>
        </is>
      </c>
      <c r="AA2249" t="n">
        <v>1.285714285714286</v>
      </c>
    </row>
    <row r="2250">
      <c r="A2250" t="inlineStr">
        <is>
          <t>COD</t>
        </is>
      </c>
      <c r="B2250" t="n">
        <v>3</v>
      </c>
      <c r="C2250" t="inlineStr">
        <is>
          <t>Katwa</t>
        </is>
      </c>
      <c r="D2250" t="inlineStr">
        <is>
          <t>Katwa</t>
        </is>
      </c>
      <c r="E2250" t="inlineStr">
        <is>
          <t>CD611002</t>
        </is>
      </c>
      <c r="F2250" t="inlineStr">
        <is>
          <t>pcode</t>
        </is>
      </c>
      <c r="G2250" s="48" t="n">
        <v>46216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55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47</v>
      </c>
      <c r="W2250" t="n">
        <v>8</v>
      </c>
      <c r="X2250" s="48" t="n">
        <v>46214</v>
      </c>
      <c r="Y2250" t="n">
        <v>2</v>
      </c>
      <c r="Z2250" t="inlineStr">
        <is>
          <t>Reporting Gap (&gt;1 Day)</t>
        </is>
      </c>
      <c r="AA2250" t="n">
        <v>2.428571428571428</v>
      </c>
    </row>
    <row r="2251">
      <c r="A2251" t="inlineStr">
        <is>
          <t>COD</t>
        </is>
      </c>
      <c r="B2251" t="n">
        <v>3</v>
      </c>
      <c r="C2251" t="inlineStr">
        <is>
          <t>Katwa</t>
        </is>
      </c>
      <c r="D2251" t="inlineStr">
        <is>
          <t>Katwa</t>
        </is>
      </c>
      <c r="E2251" t="inlineStr">
        <is>
          <t>CD611002</t>
        </is>
      </c>
      <c r="F2251" t="inlineStr">
        <is>
          <t>pcode</t>
        </is>
      </c>
      <c r="G2251" s="48" t="n">
        <v>46218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59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55</v>
      </c>
      <c r="W2251" t="n">
        <v>4</v>
      </c>
      <c r="X2251" s="48" t="n">
        <v>46216</v>
      </c>
      <c r="Y2251" t="n">
        <v>2</v>
      </c>
      <c r="Z2251" t="inlineStr">
        <is>
          <t>Reporting Gap (&gt;1 Day)</t>
        </is>
      </c>
      <c r="AA2251" t="n">
        <v>2.571428571428572</v>
      </c>
    </row>
    <row r="2252">
      <c r="A2252" t="inlineStr">
        <is>
          <t>COD</t>
        </is>
      </c>
      <c r="B2252" t="n">
        <v>3</v>
      </c>
      <c r="C2252" t="inlineStr">
        <is>
          <t>Katwa</t>
        </is>
      </c>
      <c r="D2252" t="inlineStr">
        <is>
          <t>Katwa</t>
        </is>
      </c>
      <c r="E2252" t="inlineStr">
        <is>
          <t>CD611002</t>
        </is>
      </c>
      <c r="F2252" t="inlineStr">
        <is>
          <t>pcode</t>
        </is>
      </c>
      <c r="G2252" s="48" t="n">
        <v>46220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67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59</v>
      </c>
      <c r="W2252" t="n">
        <v>8</v>
      </c>
      <c r="X2252" s="48" t="n">
        <v>46218</v>
      </c>
      <c r="Y2252" t="n">
        <v>2</v>
      </c>
      <c r="Z2252" t="inlineStr">
        <is>
          <t>Reporting Gap (&gt;1 Day)</t>
        </is>
      </c>
      <c r="AA2252" t="n">
        <v>3.714285714285714</v>
      </c>
    </row>
    <row r="2253">
      <c r="A2253" t="inlineStr">
        <is>
          <t>COD</t>
        </is>
      </c>
      <c r="B2253" t="n">
        <v>3</v>
      </c>
      <c r="C2253" t="inlineStr">
        <is>
          <t>Katwa</t>
        </is>
      </c>
      <c r="D2253" t="inlineStr">
        <is>
          <t>Katwa</t>
        </is>
      </c>
      <c r="E2253" t="inlineStr">
        <is>
          <t>CD611002</t>
        </is>
      </c>
      <c r="F2253" t="inlineStr">
        <is>
          <t>pcode</t>
        </is>
      </c>
      <c r="G2253" s="48" t="n">
        <v>46221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71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67</v>
      </c>
      <c r="W2253" t="n">
        <v>4</v>
      </c>
      <c r="X2253" s="48" t="n">
        <v>46220</v>
      </c>
      <c r="Y2253" t="n">
        <v>1</v>
      </c>
      <c r="Z2253" t="inlineStr">
        <is>
          <t>Normal</t>
        </is>
      </c>
      <c r="AA2253" t="n">
        <v>4.285714285714286</v>
      </c>
    </row>
    <row r="2254">
      <c r="A2254" t="inlineStr">
        <is>
          <t>COD</t>
        </is>
      </c>
      <c r="B2254" t="n">
        <v>3</v>
      </c>
      <c r="C2254" t="inlineStr">
        <is>
          <t>Katwa</t>
        </is>
      </c>
      <c r="D2254" t="inlineStr">
        <is>
          <t>Katwa</t>
        </is>
      </c>
      <c r="E2254" t="inlineStr">
        <is>
          <t>CD611002</t>
        </is>
      </c>
      <c r="F2254" t="inlineStr">
        <is>
          <t>pcode</t>
        </is>
      </c>
      <c r="G2254" s="48" t="n">
        <v>46222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72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71</v>
      </c>
      <c r="W2254" t="n">
        <v>1</v>
      </c>
      <c r="X2254" s="48" t="n">
        <v>46221</v>
      </c>
      <c r="Y2254" t="n">
        <v>1</v>
      </c>
      <c r="Z2254" t="inlineStr">
        <is>
          <t>Normal</t>
        </is>
      </c>
      <c r="AA2254" t="n">
        <v>3.857142857142857</v>
      </c>
    </row>
    <row r="2255">
      <c r="A2255" t="inlineStr">
        <is>
          <t>COD</t>
        </is>
      </c>
      <c r="B2255" t="n">
        <v>3</v>
      </c>
      <c r="C2255" t="inlineStr">
        <is>
          <t>Katwa</t>
        </is>
      </c>
      <c r="D2255" t="inlineStr">
        <is>
          <t>Katwa</t>
        </is>
      </c>
      <c r="E2255" t="inlineStr">
        <is>
          <t>CD611002</t>
        </is>
      </c>
      <c r="F2255" t="inlineStr">
        <is>
          <t>pcode</t>
        </is>
      </c>
      <c r="G2255" s="48" t="n">
        <v>46223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74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72</v>
      </c>
      <c r="W2255" t="n">
        <v>2</v>
      </c>
      <c r="X2255" s="48" t="n">
        <v>46222</v>
      </c>
      <c r="Y2255" t="n">
        <v>1</v>
      </c>
      <c r="Z2255" t="inlineStr">
        <is>
          <t>Normal</t>
        </is>
      </c>
      <c r="AA2255" t="n">
        <v>4.142857142857143</v>
      </c>
    </row>
    <row r="2256">
      <c r="A2256" t="inlineStr">
        <is>
          <t>COD</t>
        </is>
      </c>
      <c r="B2256" t="n">
        <v>3</v>
      </c>
      <c r="C2256" t="inlineStr">
        <is>
          <t>Katwa</t>
        </is>
      </c>
      <c r="D2256" t="inlineStr">
        <is>
          <t>Katwa</t>
        </is>
      </c>
      <c r="E2256" t="inlineStr">
        <is>
          <t>CD611002</t>
        </is>
      </c>
      <c r="F2256" t="inlineStr">
        <is>
          <t>pcode</t>
        </is>
      </c>
      <c r="G2256" s="48" t="n">
        <v>46225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77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74</v>
      </c>
      <c r="W2256" t="n">
        <v>3</v>
      </c>
      <c r="X2256" s="48" t="n">
        <v>46223</v>
      </c>
      <c r="Y2256" t="n">
        <v>2</v>
      </c>
      <c r="Z2256" t="inlineStr">
        <is>
          <t>Reporting Gap (&gt;1 Day)</t>
        </is>
      </c>
      <c r="AA2256" t="n">
        <v>4.285714285714286</v>
      </c>
    </row>
    <row r="2257">
      <c r="A2257" t="inlineStr">
        <is>
          <t>COD</t>
        </is>
      </c>
      <c r="B2257" t="n">
        <v>3</v>
      </c>
      <c r="C2257" t="inlineStr">
        <is>
          <t>Katwa</t>
        </is>
      </c>
      <c r="D2257" t="inlineStr">
        <is>
          <t>Katwa</t>
        </is>
      </c>
      <c r="E2257" t="inlineStr">
        <is>
          <t>CD611002</t>
        </is>
      </c>
      <c r="F2257" t="inlineStr">
        <is>
          <t>pcode</t>
        </is>
      </c>
      <c r="G2257" s="48" t="n">
        <v>46226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85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77</v>
      </c>
      <c r="W2257" t="n">
        <v>8</v>
      </c>
      <c r="X2257" s="48" t="n">
        <v>46225</v>
      </c>
      <c r="Y2257" t="n">
        <v>1</v>
      </c>
      <c r="Z2257" t="inlineStr">
        <is>
          <t>Normal</t>
        </is>
      </c>
      <c r="AA2257" t="n">
        <v>4.285714285714286</v>
      </c>
    </row>
    <row r="2258">
      <c r="A2258" t="inlineStr">
        <is>
          <t>COD</t>
        </is>
      </c>
      <c r="B2258" t="n">
        <v>3</v>
      </c>
      <c r="C2258" t="inlineStr">
        <is>
          <t>Katwa</t>
        </is>
      </c>
      <c r="D2258" t="inlineStr">
        <is>
          <t>Katwa</t>
        </is>
      </c>
      <c r="E2258" t="inlineStr">
        <is>
          <t>CD611002</t>
        </is>
      </c>
      <c r="F2258" t="inlineStr">
        <is>
          <t>pcode</t>
        </is>
      </c>
      <c r="G2258" s="48" t="n">
        <v>46228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90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85</v>
      </c>
      <c r="W2258" t="n">
        <v>5</v>
      </c>
      <c r="X2258" s="48" t="n">
        <v>46226</v>
      </c>
      <c r="Y2258" t="n">
        <v>2</v>
      </c>
      <c r="Z2258" t="inlineStr">
        <is>
          <t>Reporting Gap (&gt;1 Day)</t>
        </is>
      </c>
      <c r="AA2258" t="n">
        <v>4.428571428571429</v>
      </c>
    </row>
    <row r="2259">
      <c r="A2259" t="inlineStr">
        <is>
          <t>COD</t>
        </is>
      </c>
      <c r="B2259" t="n">
        <v>3</v>
      </c>
      <c r="C2259" t="inlineStr">
        <is>
          <t>Katwa</t>
        </is>
      </c>
      <c r="D2259" t="inlineStr">
        <is>
          <t>Katwa</t>
        </is>
      </c>
      <c r="E2259" t="inlineStr">
        <is>
          <t>CD611002</t>
        </is>
      </c>
      <c r="F2259" t="inlineStr">
        <is>
          <t>pcode</t>
        </is>
      </c>
      <c r="G2259" s="48" t="n">
        <v>46229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88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90</v>
      </c>
      <c r="W2259" t="n">
        <v>-2</v>
      </c>
      <c r="X2259" s="48" t="n">
        <v>46228</v>
      </c>
      <c r="Y2259" t="n">
        <v>1</v>
      </c>
      <c r="Z2259" t="inlineStr">
        <is>
          <t>Downward Revision</t>
        </is>
      </c>
      <c r="AA2259" t="n">
        <v>3</v>
      </c>
    </row>
    <row r="2260">
      <c r="A2260" t="inlineStr">
        <is>
          <t>COD</t>
        </is>
      </c>
      <c r="B2260" t="n">
        <v>3</v>
      </c>
      <c r="C2260" t="inlineStr">
        <is>
          <t>Katwa</t>
        </is>
      </c>
      <c r="D2260" t="inlineStr">
        <is>
          <t>Katwa</t>
        </is>
      </c>
      <c r="E2260" t="inlineStr">
        <is>
          <t>CD611002</t>
        </is>
      </c>
      <c r="F2260" t="inlineStr">
        <is>
          <t>pcode</t>
        </is>
      </c>
      <c r="G2260" s="48" t="n">
        <v>46230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91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88</v>
      </c>
      <c r="W2260" t="n">
        <v>3</v>
      </c>
      <c r="X2260" s="48" t="n">
        <v>46229</v>
      </c>
      <c r="Y2260" t="n">
        <v>1</v>
      </c>
      <c r="Z2260" t="inlineStr">
        <is>
          <t>Normal</t>
        </is>
      </c>
      <c r="AA2260" t="n">
        <v>2.857142857142857</v>
      </c>
    </row>
    <row r="2261">
      <c r="A2261" t="inlineStr">
        <is>
          <t>COD</t>
        </is>
      </c>
      <c r="B2261" t="n">
        <v>3</v>
      </c>
      <c r="C2261" t="inlineStr">
        <is>
          <t>Katwa</t>
        </is>
      </c>
      <c r="D2261" t="inlineStr">
        <is>
          <t>Katwa</t>
        </is>
      </c>
      <c r="E2261" t="inlineStr">
        <is>
          <t>CD611002</t>
        </is>
      </c>
      <c r="F2261" t="inlineStr">
        <is>
          <t>pcode</t>
        </is>
      </c>
      <c r="G2261" s="48" t="n">
        <v>46233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100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91</v>
      </c>
      <c r="W2261" t="n">
        <v>9</v>
      </c>
      <c r="X2261" s="48" t="n">
        <v>46230</v>
      </c>
      <c r="Y2261" t="n">
        <v>3</v>
      </c>
      <c r="Z2261" t="inlineStr">
        <is>
          <t>Reporting Gap (&gt;1 Day)</t>
        </is>
      </c>
      <c r="AA2261" t="n">
        <v>4</v>
      </c>
    </row>
    <row r="2262">
      <c r="A2262" t="inlineStr">
        <is>
          <t>COD</t>
        </is>
      </c>
      <c r="B2262" t="n">
        <v>3</v>
      </c>
      <c r="C2262" t="inlineStr">
        <is>
          <t>Katwa</t>
        </is>
      </c>
      <c r="D2262" t="inlineStr">
        <is>
          <t>Katwa</t>
        </is>
      </c>
      <c r="E2262" t="inlineStr">
        <is>
          <t>CD611002</t>
        </is>
      </c>
      <c r="F2262" t="inlineStr">
        <is>
          <t>pcode</t>
        </is>
      </c>
      <c r="G2262" s="48" t="n">
        <v>46234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102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100</v>
      </c>
      <c r="W2262" t="n">
        <v>2</v>
      </c>
      <c r="X2262" s="48" t="n">
        <v>46233</v>
      </c>
      <c r="Y2262" t="n">
        <v>1</v>
      </c>
      <c r="Z2262" t="inlineStr">
        <is>
          <t>Normal</t>
        </is>
      </c>
      <c r="AA2262" t="n">
        <v>4</v>
      </c>
    </row>
    <row r="2263">
      <c r="A2263" t="inlineStr">
        <is>
          <t>COD</t>
        </is>
      </c>
      <c r="B2263" t="n">
        <v>3</v>
      </c>
      <c r="C2263" t="inlineStr">
        <is>
          <t>Katwa</t>
        </is>
      </c>
      <c r="D2263" t="inlineStr">
        <is>
          <t>Katwa</t>
        </is>
      </c>
      <c r="E2263" t="inlineStr">
        <is>
          <t>CD611002</t>
        </is>
      </c>
      <c r="F2263" t="inlineStr">
        <is>
          <t>pcode</t>
        </is>
      </c>
      <c r="G2263" s="48" t="n">
        <v>46235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108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102</v>
      </c>
      <c r="W2263" t="n">
        <v>6</v>
      </c>
      <c r="X2263" s="48" t="n">
        <v>46234</v>
      </c>
      <c r="Y2263" t="n">
        <v>1</v>
      </c>
      <c r="Z2263" t="inlineStr">
        <is>
          <t>Normal</t>
        </is>
      </c>
      <c r="AA2263" t="n">
        <v>4.428571428571429</v>
      </c>
    </row>
    <row r="2264">
      <c r="A2264" t="inlineStr">
        <is>
          <t>COD</t>
        </is>
      </c>
      <c r="B2264" t="n">
        <v>3</v>
      </c>
      <c r="C2264" t="inlineStr">
        <is>
          <t>Katwa</t>
        </is>
      </c>
      <c r="D2264" t="inlineStr">
        <is>
          <t>Katwa</t>
        </is>
      </c>
      <c r="E2264" t="inlineStr">
        <is>
          <t>CD611002</t>
        </is>
      </c>
      <c r="F2264" t="inlineStr">
        <is>
          <t>pcode</t>
        </is>
      </c>
      <c r="G2264" s="48" t="n">
        <v>46236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122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108</v>
      </c>
      <c r="W2264" t="n">
        <v>14</v>
      </c>
      <c r="X2264" s="48" t="n">
        <v>46235</v>
      </c>
      <c r="Y2264" t="n">
        <v>1</v>
      </c>
      <c r="Z2264" t="inlineStr">
        <is>
          <t>Normal</t>
        </is>
      </c>
      <c r="AA2264" t="n">
        <v>5.285714285714286</v>
      </c>
    </row>
    <row r="2265">
      <c r="A2265" t="inlineStr">
        <is>
          <t>COD</t>
        </is>
      </c>
      <c r="B2265" t="n">
        <v>3</v>
      </c>
      <c r="C2265" t="inlineStr">
        <is>
          <t>Katwa</t>
        </is>
      </c>
      <c r="D2265" t="inlineStr">
        <is>
          <t>Katwa</t>
        </is>
      </c>
      <c r="E2265" t="inlineStr">
        <is>
          <t>CD611002</t>
        </is>
      </c>
      <c r="F2265" t="inlineStr">
        <is>
          <t>pcode</t>
        </is>
      </c>
      <c r="G2265" s="48" t="n">
        <v>46237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125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122</v>
      </c>
      <c r="W2265" t="n">
        <v>3</v>
      </c>
      <c r="X2265" s="48" t="n">
        <v>46236</v>
      </c>
      <c r="Y2265" t="n">
        <v>1</v>
      </c>
      <c r="Z2265" t="inlineStr">
        <is>
          <t>Normal</t>
        </is>
      </c>
      <c r="AA2265" t="n">
        <v>5</v>
      </c>
    </row>
    <row r="2266">
      <c r="A2266" t="inlineStr">
        <is>
          <t>COD</t>
        </is>
      </c>
      <c r="B2266" t="n">
        <v>3</v>
      </c>
      <c r="C2266" t="inlineStr">
        <is>
          <t>Katwa</t>
        </is>
      </c>
      <c r="D2266" t="inlineStr">
        <is>
          <t>Katwa</t>
        </is>
      </c>
      <c r="E2266" t="inlineStr">
        <is>
          <t>CD611002</t>
        </is>
      </c>
      <c r="F2266" t="inlineStr">
        <is>
          <t>pcode</t>
        </is>
      </c>
      <c r="G2266" s="48" t="n">
        <v>46238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129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125</v>
      </c>
      <c r="W2266" t="n">
        <v>4</v>
      </c>
      <c r="X2266" s="48" t="n">
        <v>46237</v>
      </c>
      <c r="Y2266" t="n">
        <v>1</v>
      </c>
      <c r="Z2266" t="inlineStr">
        <is>
          <t>Normal</t>
        </is>
      </c>
      <c r="AA2266" t="n">
        <v>5.857142857142857</v>
      </c>
    </row>
    <row r="2267">
      <c r="A2267" t="inlineStr">
        <is>
          <t>COD</t>
        </is>
      </c>
      <c r="B2267" t="n">
        <v>3</v>
      </c>
      <c r="C2267" t="inlineStr">
        <is>
          <t>Katwa</t>
        </is>
      </c>
      <c r="D2267" t="inlineStr">
        <is>
          <t>Katwa</t>
        </is>
      </c>
      <c r="E2267" t="inlineStr">
        <is>
          <t>CD611002</t>
        </is>
      </c>
      <c r="F2267" t="inlineStr">
        <is>
          <t>pcode</t>
        </is>
      </c>
      <c r="G2267" s="48" t="n">
        <v>46245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166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129</v>
      </c>
      <c r="W2267" t="n">
        <v>37</v>
      </c>
      <c r="X2267" s="48" t="n">
        <v>46238</v>
      </c>
      <c r="Y2267" t="n">
        <v>7</v>
      </c>
      <c r="Z2267" t="inlineStr">
        <is>
          <t>Reporting Gap (&gt;1 Day)</t>
        </is>
      </c>
      <c r="AA2267" t="n">
        <v>10.71428571428571</v>
      </c>
    </row>
    <row r="2268">
      <c r="A2268" t="inlineStr">
        <is>
          <t>COD</t>
        </is>
      </c>
      <c r="B2268" t="n">
        <v>3</v>
      </c>
      <c r="C2268" t="inlineStr">
        <is>
          <t>Katwa</t>
        </is>
      </c>
      <c r="D2268" t="inlineStr">
        <is>
          <t>Katwa</t>
        </is>
      </c>
      <c r="E2268" t="inlineStr">
        <is>
          <t>CD611002</t>
        </is>
      </c>
      <c r="F2268" t="inlineStr">
        <is>
          <t>pcode</t>
        </is>
      </c>
      <c r="G2268" s="48" t="n">
        <v>46249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193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166</v>
      </c>
      <c r="W2268" t="n">
        <v>27</v>
      </c>
      <c r="X2268" s="48" t="n">
        <v>46245</v>
      </c>
      <c r="Y2268" t="n">
        <v>4</v>
      </c>
      <c r="Z2268" t="inlineStr">
        <is>
          <t>Reporting Gap (&gt;1 Day)</t>
        </is>
      </c>
      <c r="AA2268" t="n">
        <v>13.28571428571429</v>
      </c>
    </row>
    <row r="2269">
      <c r="A2269" t="inlineStr">
        <is>
          <t>COD</t>
        </is>
      </c>
      <c r="B2269" t="n">
        <v>3</v>
      </c>
      <c r="C2269" t="inlineStr">
        <is>
          <t>Katwa</t>
        </is>
      </c>
      <c r="D2269" t="inlineStr">
        <is>
          <t>Katwa</t>
        </is>
      </c>
      <c r="E2269" t="inlineStr">
        <is>
          <t>CD611002</t>
        </is>
      </c>
      <c r="F2269" t="inlineStr">
        <is>
          <t>pcode</t>
        </is>
      </c>
      <c r="G2269" s="48" t="n">
        <v>46251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199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193</v>
      </c>
      <c r="W2269" t="n">
        <v>6</v>
      </c>
      <c r="X2269" s="48" t="n">
        <v>46249</v>
      </c>
      <c r="Y2269" t="n">
        <v>2</v>
      </c>
      <c r="Z2269" t="inlineStr">
        <is>
          <t>Reporting Gap (&gt;1 Day)</t>
        </is>
      </c>
      <c r="AA2269" t="n">
        <v>13.85714285714286</v>
      </c>
    </row>
    <row r="2270">
      <c r="A2270" t="inlineStr">
        <is>
          <t>COD</t>
        </is>
      </c>
      <c r="B2270" t="n">
        <v>3</v>
      </c>
      <c r="C2270" t="inlineStr">
        <is>
          <t>Katwa</t>
        </is>
      </c>
      <c r="D2270" t="inlineStr">
        <is>
          <t>Katwa</t>
        </is>
      </c>
      <c r="E2270" t="inlineStr">
        <is>
          <t>CD611002</t>
        </is>
      </c>
      <c r="F2270" t="inlineStr">
        <is>
          <t>pcode</t>
        </is>
      </c>
      <c r="G2270" s="48" t="n">
        <v>46253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210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199</v>
      </c>
      <c r="W2270" t="n">
        <v>11</v>
      </c>
      <c r="X2270" s="48" t="n">
        <v>46251</v>
      </c>
      <c r="Y2270" t="n">
        <v>2</v>
      </c>
      <c r="Z2270" t="inlineStr">
        <is>
          <t>Reporting Gap (&gt;1 Day)</t>
        </is>
      </c>
      <c r="AA2270" t="n">
        <v>14.57142857142857</v>
      </c>
    </row>
    <row r="2271">
      <c r="A2271" t="inlineStr">
        <is>
          <t>COD</t>
        </is>
      </c>
      <c r="B2271" t="n">
        <v>3</v>
      </c>
      <c r="C2271" t="inlineStr">
        <is>
          <t>Katwa</t>
        </is>
      </c>
      <c r="D2271" t="inlineStr">
        <is>
          <t>Katwa</t>
        </is>
      </c>
      <c r="E2271" t="inlineStr">
        <is>
          <t>CD611002</t>
        </is>
      </c>
      <c r="F2271" t="inlineStr">
        <is>
          <t>pcode</t>
        </is>
      </c>
      <c r="G2271" s="48" t="n">
        <v>46254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217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210</v>
      </c>
      <c r="W2271" t="n">
        <v>7</v>
      </c>
      <c r="X2271" s="48" t="n">
        <v>46253</v>
      </c>
      <c r="Y2271" t="n">
        <v>1</v>
      </c>
      <c r="Z2271" t="inlineStr">
        <is>
          <t>Normal</t>
        </is>
      </c>
      <c r="AA2271" t="n">
        <v>13.57142857142857</v>
      </c>
    </row>
    <row r="2272">
      <c r="A2272" t="inlineStr">
        <is>
          <t>COD</t>
        </is>
      </c>
      <c r="B2272" t="n">
        <v>3</v>
      </c>
      <c r="C2272" t="inlineStr">
        <is>
          <t>Katwa</t>
        </is>
      </c>
      <c r="D2272" t="inlineStr">
        <is>
          <t>Katwa</t>
        </is>
      </c>
      <c r="E2272" t="inlineStr">
        <is>
          <t>CD611002</t>
        </is>
      </c>
      <c r="F2272" t="inlineStr">
        <is>
          <t>pcode</t>
        </is>
      </c>
      <c r="G2272" s="48" t="n">
        <v>46256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229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217</v>
      </c>
      <c r="W2272" t="n">
        <v>12</v>
      </c>
      <c r="X2272" s="48" t="n">
        <v>46254</v>
      </c>
      <c r="Y2272" t="n">
        <v>2</v>
      </c>
      <c r="Z2272" t="inlineStr">
        <is>
          <t>Reporting Gap (&gt;1 Day)</t>
        </is>
      </c>
      <c r="AA2272" t="n">
        <v>14.85714285714286</v>
      </c>
    </row>
    <row r="2273">
      <c r="A2273" t="inlineStr">
        <is>
          <t>COD</t>
        </is>
      </c>
      <c r="B2273" t="n">
        <v>3</v>
      </c>
      <c r="C2273" t="inlineStr">
        <is>
          <t>Katwa</t>
        </is>
      </c>
      <c r="D2273" t="inlineStr">
        <is>
          <t>Katwa</t>
        </is>
      </c>
      <c r="E2273" t="inlineStr">
        <is>
          <t>CD611002</t>
        </is>
      </c>
      <c r="F2273" t="inlineStr">
        <is>
          <t>pcode</t>
        </is>
      </c>
      <c r="G2273" s="48" t="n">
        <v>46162</v>
      </c>
      <c r="H2273" t="inlineStr">
        <is>
          <t>deaths</t>
        </is>
      </c>
      <c r="I2273" t="inlineStr">
        <is>
          <t>suspected</t>
        </is>
      </c>
      <c r="J2273" t="inlineStr">
        <is>
          <t>cumulative</t>
        </is>
      </c>
      <c r="K2273" t="n">
        <v>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https://raw.githubusercontent.com/INRB-UMIE/BDBV2026-Data/main/data/insp_sitrep/processed/insp_sitrep__cumulative_suspected_deaths__daily.csv</t>
        </is>
      </c>
      <c r="Z2273" t="inlineStr">
        <is>
          <t>Normal</t>
        </is>
      </c>
    </row>
    <row r="2274">
      <c r="A2274" t="inlineStr">
        <is>
          <t>COD</t>
        </is>
      </c>
      <c r="B2274" t="n">
        <v>3</v>
      </c>
      <c r="C2274" t="inlineStr">
        <is>
          <t>Katwa</t>
        </is>
      </c>
      <c r="D2274" t="inlineStr">
        <is>
          <t>Katwa</t>
        </is>
      </c>
      <c r="E2274" t="inlineStr">
        <is>
          <t>CD611002</t>
        </is>
      </c>
      <c r="F2274" t="inlineStr">
        <is>
          <t>pcode</t>
        </is>
      </c>
      <c r="G2274" s="48" t="n">
        <v>46163</v>
      </c>
      <c r="H2274" t="inlineStr">
        <is>
          <t>deaths</t>
        </is>
      </c>
      <c r="I2274" t="inlineStr">
        <is>
          <t>suspected</t>
        </is>
      </c>
      <c r="J2274" t="inlineStr">
        <is>
          <t>cumulative</t>
        </is>
      </c>
      <c r="K2274" t="n">
        <v>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https://raw.githubusercontent.com/INRB-UMIE/BDBV2026-Data/main/data/insp_sitrep/processed/insp_sitrep__cumulative_suspected_deaths__daily.csv</t>
        </is>
      </c>
      <c r="V2274" t="n">
        <v>0</v>
      </c>
      <c r="W2274" t="n">
        <v>0</v>
      </c>
      <c r="X2274" s="48" t="n">
        <v>46162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Katwa</t>
        </is>
      </c>
      <c r="D2275" t="inlineStr">
        <is>
          <t>Katwa</t>
        </is>
      </c>
      <c r="E2275" t="inlineStr">
        <is>
          <t>CD611002</t>
        </is>
      </c>
      <c r="F2275" t="inlineStr">
        <is>
          <t>pcode</t>
        </is>
      </c>
      <c r="G2275" s="48" t="n">
        <v>46164</v>
      </c>
      <c r="H2275" t="inlineStr">
        <is>
          <t>deaths</t>
        </is>
      </c>
      <c r="I2275" t="inlineStr">
        <is>
          <t>suspected</t>
        </is>
      </c>
      <c r="J2275" t="inlineStr">
        <is>
          <t>cumulative</t>
        </is>
      </c>
      <c r="K2275" t="n">
        <v>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https://raw.githubusercontent.com/INRB-UMIE/BDBV2026-Data/main/data/insp_sitrep/processed/insp_sitrep__cumulative_suspected_deaths__daily.csv</t>
        </is>
      </c>
      <c r="V2275" t="n">
        <v>0</v>
      </c>
      <c r="W2275" t="n">
        <v>0</v>
      </c>
      <c r="X2275" s="48" t="n">
        <v>46163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Katwa</t>
        </is>
      </c>
      <c r="D2276" t="inlineStr">
        <is>
          <t>Katwa</t>
        </is>
      </c>
      <c r="E2276" t="inlineStr">
        <is>
          <t>CD611002</t>
        </is>
      </c>
      <c r="F2276" t="inlineStr">
        <is>
          <t>pcode</t>
        </is>
      </c>
      <c r="G2276" s="48" t="n">
        <v>46165</v>
      </c>
      <c r="H2276" t="inlineStr">
        <is>
          <t>deaths</t>
        </is>
      </c>
      <c r="I2276" t="inlineStr">
        <is>
          <t>suspected</t>
        </is>
      </c>
      <c r="J2276" t="inlineStr">
        <is>
          <t>cumulative</t>
        </is>
      </c>
      <c r="K2276" t="n">
        <v>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https://raw.githubusercontent.com/INRB-UMIE/BDBV2026-Data/main/data/insp_sitrep/processed/insp_sitrep__cumulative_suspected_deaths__daily.csv</t>
        </is>
      </c>
      <c r="V2276" t="n">
        <v>0</v>
      </c>
      <c r="W2276" t="n">
        <v>0</v>
      </c>
      <c r="X2276" s="48" t="n">
        <v>46164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Katwa</t>
        </is>
      </c>
      <c r="D2277" t="inlineStr">
        <is>
          <t>Katwa</t>
        </is>
      </c>
      <c r="E2277" t="inlineStr">
        <is>
          <t>CD611002</t>
        </is>
      </c>
      <c r="F2277" t="inlineStr">
        <is>
          <t>pcode</t>
        </is>
      </c>
      <c r="G2277" s="48" t="n">
        <v>46166</v>
      </c>
      <c r="H2277" t="inlineStr">
        <is>
          <t>deaths</t>
        </is>
      </c>
      <c r="I2277" t="inlineStr">
        <is>
          <t>suspected</t>
        </is>
      </c>
      <c r="J2277" t="inlineStr">
        <is>
          <t>cumulative</t>
        </is>
      </c>
      <c r="K2277" t="n">
        <v>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https://raw.githubusercontent.com/INRB-UMIE/BDBV2026-Data/main/data/insp_sitrep/processed/insp_sitrep__cumulative_suspected_deaths__daily.csv</t>
        </is>
      </c>
      <c r="V2277" t="n">
        <v>0</v>
      </c>
      <c r="W2277" t="n">
        <v>0</v>
      </c>
      <c r="X2277" s="48" t="n">
        <v>46165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Katwa</t>
        </is>
      </c>
      <c r="D2278" t="inlineStr">
        <is>
          <t>Katwa</t>
        </is>
      </c>
      <c r="E2278" t="inlineStr">
        <is>
          <t>CD611002</t>
        </is>
      </c>
      <c r="F2278" t="inlineStr">
        <is>
          <t>pcode</t>
        </is>
      </c>
      <c r="G2278" s="48" t="n">
        <v>46167</v>
      </c>
      <c r="H2278" t="inlineStr">
        <is>
          <t>deaths</t>
        </is>
      </c>
      <c r="I2278" t="inlineStr">
        <is>
          <t>suspected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https://raw.githubusercontent.com/INRB-UMIE/BDBV2026-Data/main/data/insp_sitrep/processed/insp_sitrep__cumulative_suspected_deaths__daily.csv</t>
        </is>
      </c>
      <c r="V2278" t="n">
        <v>0</v>
      </c>
      <c r="W2278" t="n">
        <v>0</v>
      </c>
      <c r="X2278" s="48" t="n">
        <v>46166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Katwa</t>
        </is>
      </c>
      <c r="D2279" t="inlineStr">
        <is>
          <t>Katwa</t>
        </is>
      </c>
      <c r="E2279" t="inlineStr">
        <is>
          <t>CD611002</t>
        </is>
      </c>
      <c r="F2279" t="inlineStr">
        <is>
          <t>pcode</t>
        </is>
      </c>
      <c r="G2279" s="48" t="n">
        <v>46168</v>
      </c>
      <c r="H2279" t="inlineStr">
        <is>
          <t>deaths</t>
        </is>
      </c>
      <c r="I2279" t="inlineStr">
        <is>
          <t>suspected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https://raw.githubusercontent.com/INRB-UMIE/BDBV2026-Data/main/data/insp_sitrep/processed/insp_sitrep__cumulative_suspected_deaths__daily.csv</t>
        </is>
      </c>
      <c r="V2279" t="n">
        <v>0</v>
      </c>
      <c r="W2279" t="n">
        <v>0</v>
      </c>
      <c r="X2279" s="48" t="n">
        <v>46167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Katwa</t>
        </is>
      </c>
      <c r="D2280" t="inlineStr">
        <is>
          <t>Katwa</t>
        </is>
      </c>
      <c r="E2280" t="inlineStr">
        <is>
          <t>CD611002</t>
        </is>
      </c>
      <c r="F2280" t="inlineStr">
        <is>
          <t>pcode</t>
        </is>
      </c>
      <c r="G2280" s="48" t="n">
        <v>46169</v>
      </c>
      <c r="H2280" t="inlineStr">
        <is>
          <t>deaths</t>
        </is>
      </c>
      <c r="I2280" t="inlineStr">
        <is>
          <t>suspected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https://raw.githubusercontent.com/INRB-UMIE/BDBV2026-Data/main/data/insp_sitrep/processed/insp_sitrep__cumulative_suspected_deaths__daily.csv</t>
        </is>
      </c>
      <c r="V2280" t="n">
        <v>0</v>
      </c>
      <c r="W2280" t="n">
        <v>0</v>
      </c>
      <c r="X2280" s="48" t="n">
        <v>46168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Katwa</t>
        </is>
      </c>
      <c r="D2281" t="inlineStr">
        <is>
          <t>Katwa</t>
        </is>
      </c>
      <c r="E2281" t="inlineStr">
        <is>
          <t>CD611002</t>
        </is>
      </c>
      <c r="F2281" t="inlineStr">
        <is>
          <t>pcode</t>
        </is>
      </c>
      <c r="G2281" s="48" t="n">
        <v>46170</v>
      </c>
      <c r="H2281" t="inlineStr">
        <is>
          <t>deaths</t>
        </is>
      </c>
      <c r="I2281" t="inlineStr">
        <is>
          <t>suspected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https://raw.githubusercontent.com/INRB-UMIE/BDBV2026-Data/main/data/insp_sitrep/processed/insp_sitrep__cumulative_suspected_deaths__daily.csv</t>
        </is>
      </c>
      <c r="V2281" t="n">
        <v>0</v>
      </c>
      <c r="W2281" t="n">
        <v>0</v>
      </c>
      <c r="X2281" s="48" t="n">
        <v>46169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Katwa</t>
        </is>
      </c>
      <c r="D2282" t="inlineStr">
        <is>
          <t>Katwa</t>
        </is>
      </c>
      <c r="E2282" t="inlineStr">
        <is>
          <t>CD611002</t>
        </is>
      </c>
      <c r="F2282" t="inlineStr">
        <is>
          <t>pcode</t>
        </is>
      </c>
      <c r="G2282" s="48" t="n">
        <v>46171</v>
      </c>
      <c r="H2282" t="inlineStr">
        <is>
          <t>deaths</t>
        </is>
      </c>
      <c r="I2282" t="inlineStr">
        <is>
          <t>suspected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https://raw.githubusercontent.com/INRB-UMIE/BDBV2026-Data/main/data/insp_sitrep/processed/insp_sitrep__cumulative_suspected_deaths__daily.csv</t>
        </is>
      </c>
      <c r="V2282" t="n">
        <v>0</v>
      </c>
      <c r="W2282" t="n">
        <v>0</v>
      </c>
      <c r="X2282" s="48" t="n">
        <v>46170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Katwa</t>
        </is>
      </c>
      <c r="D2283" t="inlineStr">
        <is>
          <t>Katwa</t>
        </is>
      </c>
      <c r="E2283" t="inlineStr">
        <is>
          <t>CD611002</t>
        </is>
      </c>
      <c r="F2283" t="inlineStr">
        <is>
          <t>pcode</t>
        </is>
      </c>
      <c r="G2283" s="48" t="n">
        <v>46172</v>
      </c>
      <c r="H2283" t="inlineStr">
        <is>
          <t>deaths</t>
        </is>
      </c>
      <c r="I2283" t="inlineStr">
        <is>
          <t>suspected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https://raw.githubusercontent.com/INRB-UMIE/BDBV2026-Data/main/data/insp_sitrep/processed/insp_sitrep__cumulative_suspected_deaths__daily.csv</t>
        </is>
      </c>
      <c r="V2283" t="n">
        <v>0</v>
      </c>
      <c r="W2283" t="n">
        <v>0</v>
      </c>
      <c r="X2283" s="48" t="n">
        <v>46171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Kilo</t>
        </is>
      </c>
      <c r="D2284" t="inlineStr">
        <is>
          <t>Kilo</t>
        </is>
      </c>
      <c r="E2284" t="inlineStr">
        <is>
          <t>CD540506</t>
        </is>
      </c>
      <c r="F2284" t="inlineStr">
        <is>
          <t>pcode</t>
        </is>
      </c>
      <c r="G2284" s="48" t="n">
        <v>46163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Z2284" t="inlineStr">
        <is>
          <t>Normal</t>
        </is>
      </c>
    </row>
    <row r="2285">
      <c r="A2285" t="inlineStr">
        <is>
          <t>COD</t>
        </is>
      </c>
      <c r="B2285" t="n">
        <v>3</v>
      </c>
      <c r="C2285" t="inlineStr">
        <is>
          <t>Kilo</t>
        </is>
      </c>
      <c r="D2285" t="inlineStr">
        <is>
          <t>Kilo</t>
        </is>
      </c>
      <c r="E2285" t="inlineStr">
        <is>
          <t>CD540506</t>
        </is>
      </c>
      <c r="F2285" t="inlineStr">
        <is>
          <t>pcode</t>
        </is>
      </c>
      <c r="G2285" s="48" t="n">
        <v>46164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46163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Kilo</t>
        </is>
      </c>
      <c r="D2286" t="inlineStr">
        <is>
          <t>Kilo</t>
        </is>
      </c>
      <c r="E2286" t="inlineStr">
        <is>
          <t>CD540506</t>
        </is>
      </c>
      <c r="F2286" t="inlineStr">
        <is>
          <t>pcode</t>
        </is>
      </c>
      <c r="G2286" s="48" t="n">
        <v>46165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46164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Kilo</t>
        </is>
      </c>
      <c r="D2287" t="inlineStr">
        <is>
          <t>Kilo</t>
        </is>
      </c>
      <c r="E2287" t="inlineStr">
        <is>
          <t>CD540506</t>
        </is>
      </c>
      <c r="F2287" t="inlineStr">
        <is>
          <t>pcode</t>
        </is>
      </c>
      <c r="G2287" s="48" t="n">
        <v>46166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46165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Kilo</t>
        </is>
      </c>
      <c r="D2288" t="inlineStr">
        <is>
          <t>Kilo</t>
        </is>
      </c>
      <c r="E2288" t="inlineStr">
        <is>
          <t>CD540506</t>
        </is>
      </c>
      <c r="F2288" t="inlineStr">
        <is>
          <t>pcode</t>
        </is>
      </c>
      <c r="G2288" s="48" t="n">
        <v>46167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46166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Kilo</t>
        </is>
      </c>
      <c r="D2289" t="inlineStr">
        <is>
          <t>Kilo</t>
        </is>
      </c>
      <c r="E2289" t="inlineStr">
        <is>
          <t>CD540506</t>
        </is>
      </c>
      <c r="F2289" t="inlineStr">
        <is>
          <t>pcode</t>
        </is>
      </c>
      <c r="G2289" s="48" t="n">
        <v>46168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46167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Kilo</t>
        </is>
      </c>
      <c r="D2290" t="inlineStr">
        <is>
          <t>Kilo</t>
        </is>
      </c>
      <c r="E2290" t="inlineStr">
        <is>
          <t>CD540506</t>
        </is>
      </c>
      <c r="F2290" t="inlineStr">
        <is>
          <t>pcode</t>
        </is>
      </c>
      <c r="G2290" s="48" t="n">
        <v>46169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46168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Kilo</t>
        </is>
      </c>
      <c r="D2291" t="inlineStr">
        <is>
          <t>Kilo</t>
        </is>
      </c>
      <c r="E2291" t="inlineStr">
        <is>
          <t>CD540506</t>
        </is>
      </c>
      <c r="F2291" t="inlineStr">
        <is>
          <t>pcode</t>
        </is>
      </c>
      <c r="G2291" s="48" t="n">
        <v>46170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2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1</v>
      </c>
      <c r="X2291" s="48" t="n">
        <v>46169</v>
      </c>
      <c r="Y2291" t="n">
        <v>1</v>
      </c>
      <c r="Z2291" t="inlineStr">
        <is>
          <t>Normal</t>
        </is>
      </c>
      <c r="AA2291" t="n">
        <v>0.1428571428571428</v>
      </c>
    </row>
    <row r="2292">
      <c r="A2292" t="inlineStr">
        <is>
          <t>COD</t>
        </is>
      </c>
      <c r="B2292" t="n">
        <v>3</v>
      </c>
      <c r="C2292" t="inlineStr">
        <is>
          <t>Kilo</t>
        </is>
      </c>
      <c r="D2292" t="inlineStr">
        <is>
          <t>Kilo</t>
        </is>
      </c>
      <c r="E2292" t="inlineStr">
        <is>
          <t>CD540506</t>
        </is>
      </c>
      <c r="F2292" t="inlineStr">
        <is>
          <t>pcode</t>
        </is>
      </c>
      <c r="G2292" s="48" t="n">
        <v>46171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2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2</v>
      </c>
      <c r="W2292" t="n">
        <v>0</v>
      </c>
      <c r="X2292" s="48" t="n">
        <v>46170</v>
      </c>
      <c r="Y2292" t="n">
        <v>1</v>
      </c>
      <c r="Z2292" t="inlineStr">
        <is>
          <t>Normal</t>
        </is>
      </c>
      <c r="AA2292" t="n">
        <v>0.1428571428571428</v>
      </c>
    </row>
    <row r="2293">
      <c r="A2293" t="inlineStr">
        <is>
          <t>COD</t>
        </is>
      </c>
      <c r="B2293" t="n">
        <v>3</v>
      </c>
      <c r="C2293" t="inlineStr">
        <is>
          <t>Kilo</t>
        </is>
      </c>
      <c r="D2293" t="inlineStr">
        <is>
          <t>Kilo</t>
        </is>
      </c>
      <c r="E2293" t="inlineStr">
        <is>
          <t>CD540506</t>
        </is>
      </c>
      <c r="F2293" t="inlineStr">
        <is>
          <t>pcode</t>
        </is>
      </c>
      <c r="G2293" s="48" t="n">
        <v>46172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2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2</v>
      </c>
      <c r="W2293" t="n">
        <v>0</v>
      </c>
      <c r="X2293" s="48" t="n">
        <v>46171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Kilo</t>
        </is>
      </c>
      <c r="D2294" t="inlineStr">
        <is>
          <t>Kilo</t>
        </is>
      </c>
      <c r="E2294" t="inlineStr">
        <is>
          <t>CD540506</t>
        </is>
      </c>
      <c r="F2294" t="inlineStr">
        <is>
          <t>pcode</t>
        </is>
      </c>
      <c r="G2294" s="48" t="n">
        <v>46174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2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2</v>
      </c>
      <c r="W2294" t="n">
        <v>0</v>
      </c>
      <c r="X2294" s="48" t="n">
        <v>46172</v>
      </c>
      <c r="Y2294" t="n">
        <v>2</v>
      </c>
      <c r="Z2294" t="inlineStr">
        <is>
          <t>Reporting Gap (&gt;1 Day)</t>
        </is>
      </c>
      <c r="AA2294" t="n">
        <v>0.1428571428571428</v>
      </c>
    </row>
    <row r="2295">
      <c r="A2295" t="inlineStr">
        <is>
          <t>COD</t>
        </is>
      </c>
      <c r="B2295" t="n">
        <v>3</v>
      </c>
      <c r="C2295" t="inlineStr">
        <is>
          <t>Kilo</t>
        </is>
      </c>
      <c r="D2295" t="inlineStr">
        <is>
          <t>Kilo</t>
        </is>
      </c>
      <c r="E2295" t="inlineStr">
        <is>
          <t>CD540506</t>
        </is>
      </c>
      <c r="F2295" t="inlineStr">
        <is>
          <t>pcode</t>
        </is>
      </c>
      <c r="G2295" s="48" t="n">
        <v>46175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2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2</v>
      </c>
      <c r="W2295" t="n">
        <v>0</v>
      </c>
      <c r="X2295" s="48" t="n">
        <v>46174</v>
      </c>
      <c r="Y2295" t="n">
        <v>1</v>
      </c>
      <c r="Z2295" t="inlineStr">
        <is>
          <t>Normal</t>
        </is>
      </c>
      <c r="AA2295" t="n">
        <v>0.1428571428571428</v>
      </c>
    </row>
    <row r="2296">
      <c r="A2296" t="inlineStr">
        <is>
          <t>COD</t>
        </is>
      </c>
      <c r="B2296" t="n">
        <v>3</v>
      </c>
      <c r="C2296" t="inlineStr">
        <is>
          <t>Kilo</t>
        </is>
      </c>
      <c r="D2296" t="inlineStr">
        <is>
          <t>Kilo</t>
        </is>
      </c>
      <c r="E2296" t="inlineStr">
        <is>
          <t>CD540506</t>
        </is>
      </c>
      <c r="F2296" t="inlineStr">
        <is>
          <t>pcode</t>
        </is>
      </c>
      <c r="G2296" s="48" t="n">
        <v>46176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2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2</v>
      </c>
      <c r="W2296" t="n">
        <v>0</v>
      </c>
      <c r="X2296" s="48" t="n">
        <v>46175</v>
      </c>
      <c r="Y2296" t="n">
        <v>1</v>
      </c>
      <c r="Z2296" t="inlineStr">
        <is>
          <t>Normal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Kilo</t>
        </is>
      </c>
      <c r="D2297" t="inlineStr">
        <is>
          <t>Kilo</t>
        </is>
      </c>
      <c r="E2297" t="inlineStr">
        <is>
          <t>CD540506</t>
        </is>
      </c>
      <c r="F2297" t="inlineStr">
        <is>
          <t>pcode</t>
        </is>
      </c>
      <c r="G2297" s="48" t="n">
        <v>46177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3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2</v>
      </c>
      <c r="W2297" t="n">
        <v>1</v>
      </c>
      <c r="X2297" s="48" t="n">
        <v>46176</v>
      </c>
      <c r="Y2297" t="n">
        <v>1</v>
      </c>
      <c r="Z2297" t="inlineStr">
        <is>
          <t>Normal</t>
        </is>
      </c>
      <c r="AA2297" t="n">
        <v>0.2857142857142857</v>
      </c>
    </row>
    <row r="2298">
      <c r="A2298" t="inlineStr">
        <is>
          <t>COD</t>
        </is>
      </c>
      <c r="B2298" t="n">
        <v>3</v>
      </c>
      <c r="C2298" t="inlineStr">
        <is>
          <t>Kilo</t>
        </is>
      </c>
      <c r="D2298" t="inlineStr">
        <is>
          <t>Kilo</t>
        </is>
      </c>
      <c r="E2298" t="inlineStr">
        <is>
          <t>CD540506</t>
        </is>
      </c>
      <c r="F2298" t="inlineStr">
        <is>
          <t>pcode</t>
        </is>
      </c>
      <c r="G2298" s="48" t="n">
        <v>46178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4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3</v>
      </c>
      <c r="W2298" t="n">
        <v>1</v>
      </c>
      <c r="X2298" s="48" t="n">
        <v>46177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Kilo</t>
        </is>
      </c>
      <c r="D2299" t="inlineStr">
        <is>
          <t>Kilo</t>
        </is>
      </c>
      <c r="E2299" t="inlineStr">
        <is>
          <t>CD540506</t>
        </is>
      </c>
      <c r="F2299" t="inlineStr">
        <is>
          <t>pcode</t>
        </is>
      </c>
      <c r="G2299" s="48" t="n">
        <v>46179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4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4</v>
      </c>
      <c r="W2299" t="n">
        <v>0</v>
      </c>
      <c r="X2299" s="48" t="n">
        <v>46178</v>
      </c>
      <c r="Y2299" t="n">
        <v>1</v>
      </c>
      <c r="Z2299" t="inlineStr">
        <is>
          <t>Normal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Kilo</t>
        </is>
      </c>
      <c r="D2300" t="inlineStr">
        <is>
          <t>Kilo</t>
        </is>
      </c>
      <c r="E2300" t="inlineStr">
        <is>
          <t>CD540506</t>
        </is>
      </c>
      <c r="F2300" t="inlineStr">
        <is>
          <t>pcode</t>
        </is>
      </c>
      <c r="G2300" s="48" t="n">
        <v>46180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4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4</v>
      </c>
      <c r="W2300" t="n">
        <v>0</v>
      </c>
      <c r="X2300" s="48" t="n">
        <v>46179</v>
      </c>
      <c r="Y2300" t="n">
        <v>1</v>
      </c>
      <c r="Z2300" t="inlineStr">
        <is>
          <t>Normal</t>
        </is>
      </c>
      <c r="AA2300" t="n">
        <v>0.2857142857142857</v>
      </c>
    </row>
    <row r="2301">
      <c r="A2301" t="inlineStr">
        <is>
          <t>COD</t>
        </is>
      </c>
      <c r="B2301" t="n">
        <v>3</v>
      </c>
      <c r="C2301" t="inlineStr">
        <is>
          <t>Kilo</t>
        </is>
      </c>
      <c r="D2301" t="inlineStr">
        <is>
          <t>Kilo</t>
        </is>
      </c>
      <c r="E2301" t="inlineStr">
        <is>
          <t>CD540506</t>
        </is>
      </c>
      <c r="F2301" t="inlineStr">
        <is>
          <t>pcode</t>
        </is>
      </c>
      <c r="G2301" s="48" t="n">
        <v>46181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4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4</v>
      </c>
      <c r="W2301" t="n">
        <v>0</v>
      </c>
      <c r="X2301" s="48" t="n">
        <v>46180</v>
      </c>
      <c r="Y2301" t="n">
        <v>1</v>
      </c>
      <c r="Z2301" t="inlineStr">
        <is>
          <t>Normal</t>
        </is>
      </c>
      <c r="AA2301" t="n">
        <v>0.2857142857142857</v>
      </c>
    </row>
    <row r="2302">
      <c r="A2302" t="inlineStr">
        <is>
          <t>COD</t>
        </is>
      </c>
      <c r="B2302" t="n">
        <v>3</v>
      </c>
      <c r="C2302" t="inlineStr">
        <is>
          <t>Kilo</t>
        </is>
      </c>
      <c r="D2302" t="inlineStr">
        <is>
          <t>Kilo</t>
        </is>
      </c>
      <c r="E2302" t="inlineStr">
        <is>
          <t>CD540506</t>
        </is>
      </c>
      <c r="F2302" t="inlineStr">
        <is>
          <t>pcode</t>
        </is>
      </c>
      <c r="G2302" s="48" t="n">
        <v>46182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4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4</v>
      </c>
      <c r="W2302" t="n">
        <v>0</v>
      </c>
      <c r="X2302" s="48" t="n">
        <v>46181</v>
      </c>
      <c r="Y2302" t="n">
        <v>1</v>
      </c>
      <c r="Z2302" t="inlineStr">
        <is>
          <t>Normal</t>
        </is>
      </c>
      <c r="AA2302" t="n">
        <v>0.2857142857142857</v>
      </c>
    </row>
    <row r="2303">
      <c r="A2303" t="inlineStr">
        <is>
          <t>COD</t>
        </is>
      </c>
      <c r="B2303" t="n">
        <v>3</v>
      </c>
      <c r="C2303" t="inlineStr">
        <is>
          <t>Kilo</t>
        </is>
      </c>
      <c r="D2303" t="inlineStr">
        <is>
          <t>Kilo</t>
        </is>
      </c>
      <c r="E2303" t="inlineStr">
        <is>
          <t>CD540506</t>
        </is>
      </c>
      <c r="F2303" t="inlineStr">
        <is>
          <t>pcode</t>
        </is>
      </c>
      <c r="G2303" s="48" t="n">
        <v>46183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4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4</v>
      </c>
      <c r="W2303" t="n">
        <v>0</v>
      </c>
      <c r="X2303" s="48" t="n">
        <v>46182</v>
      </c>
      <c r="Y2303" t="n">
        <v>1</v>
      </c>
      <c r="Z2303" t="inlineStr">
        <is>
          <t>Normal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Kilo</t>
        </is>
      </c>
      <c r="D2304" t="inlineStr">
        <is>
          <t>Kilo</t>
        </is>
      </c>
      <c r="E2304" t="inlineStr">
        <is>
          <t>CD540506</t>
        </is>
      </c>
      <c r="F2304" t="inlineStr">
        <is>
          <t>pcode</t>
        </is>
      </c>
      <c r="G2304" s="48" t="n">
        <v>46184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4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4</v>
      </c>
      <c r="W2304" t="n">
        <v>0</v>
      </c>
      <c r="X2304" s="48" t="n">
        <v>46183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Kilo</t>
        </is>
      </c>
      <c r="D2305" t="inlineStr">
        <is>
          <t>Kilo</t>
        </is>
      </c>
      <c r="E2305" t="inlineStr">
        <is>
          <t>CD540506</t>
        </is>
      </c>
      <c r="F2305" t="inlineStr">
        <is>
          <t>pcode</t>
        </is>
      </c>
      <c r="G2305" s="48" t="n">
        <v>46186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4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4</v>
      </c>
      <c r="W2305" t="n">
        <v>0</v>
      </c>
      <c r="X2305" s="48" t="n">
        <v>46184</v>
      </c>
      <c r="Y2305" t="n">
        <v>2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Kilo</t>
        </is>
      </c>
      <c r="D2306" t="inlineStr">
        <is>
          <t>Kilo</t>
        </is>
      </c>
      <c r="E2306" t="inlineStr">
        <is>
          <t>CD540506</t>
        </is>
      </c>
      <c r="F2306" t="inlineStr">
        <is>
          <t>pcode</t>
        </is>
      </c>
      <c r="G2306" s="48" t="n">
        <v>46187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4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4</v>
      </c>
      <c r="W2306" t="n">
        <v>0</v>
      </c>
      <c r="X2306" s="48" t="n">
        <v>46186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Kilo</t>
        </is>
      </c>
      <c r="D2307" t="inlineStr">
        <is>
          <t>Kilo</t>
        </is>
      </c>
      <c r="E2307" t="inlineStr">
        <is>
          <t>CD540506</t>
        </is>
      </c>
      <c r="F2307" t="inlineStr">
        <is>
          <t>pcode</t>
        </is>
      </c>
      <c r="G2307" s="48" t="n">
        <v>46188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4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4</v>
      </c>
      <c r="W2307" t="n">
        <v>0</v>
      </c>
      <c r="X2307" s="48" t="n">
        <v>46187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Kilo</t>
        </is>
      </c>
      <c r="D2308" t="inlineStr">
        <is>
          <t>Kilo</t>
        </is>
      </c>
      <c r="E2308" t="inlineStr">
        <is>
          <t>CD540506</t>
        </is>
      </c>
      <c r="F2308" t="inlineStr">
        <is>
          <t>pcode</t>
        </is>
      </c>
      <c r="G2308" s="48" t="n">
        <v>46189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4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4</v>
      </c>
      <c r="W2308" t="n">
        <v>0</v>
      </c>
      <c r="X2308" s="48" t="n">
        <v>46188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Kilo</t>
        </is>
      </c>
      <c r="D2309" t="inlineStr">
        <is>
          <t>Kilo</t>
        </is>
      </c>
      <c r="E2309" t="inlineStr">
        <is>
          <t>CD540506</t>
        </is>
      </c>
      <c r="F2309" t="inlineStr">
        <is>
          <t>pcode</t>
        </is>
      </c>
      <c r="G2309" s="48" t="n">
        <v>46190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7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4</v>
      </c>
      <c r="W2309" t="n">
        <v>3</v>
      </c>
      <c r="X2309" s="48" t="n">
        <v>46189</v>
      </c>
      <c r="Y2309" t="n">
        <v>1</v>
      </c>
      <c r="Z2309" t="inlineStr">
        <is>
          <t>Normal</t>
        </is>
      </c>
      <c r="AA2309" t="n">
        <v>0.4285714285714285</v>
      </c>
    </row>
    <row r="2310">
      <c r="A2310" t="inlineStr">
        <is>
          <t>COD</t>
        </is>
      </c>
      <c r="B2310" t="n">
        <v>3</v>
      </c>
      <c r="C2310" t="inlineStr">
        <is>
          <t>Kilo</t>
        </is>
      </c>
      <c r="D2310" t="inlineStr">
        <is>
          <t>Kilo</t>
        </is>
      </c>
      <c r="E2310" t="inlineStr">
        <is>
          <t>CD540506</t>
        </is>
      </c>
      <c r="F2310" t="inlineStr">
        <is>
          <t>pcode</t>
        </is>
      </c>
      <c r="G2310" s="48" t="n">
        <v>46191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7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7</v>
      </c>
      <c r="W2310" t="n">
        <v>0</v>
      </c>
      <c r="X2310" s="48" t="n">
        <v>46190</v>
      </c>
      <c r="Y2310" t="n">
        <v>1</v>
      </c>
      <c r="Z2310" t="inlineStr">
        <is>
          <t>Normal</t>
        </is>
      </c>
      <c r="AA2310" t="n">
        <v>0.4285714285714285</v>
      </c>
    </row>
    <row r="2311">
      <c r="A2311" t="inlineStr">
        <is>
          <t>COD</t>
        </is>
      </c>
      <c r="B2311" t="n">
        <v>3</v>
      </c>
      <c r="C2311" t="inlineStr">
        <is>
          <t>Kilo</t>
        </is>
      </c>
      <c r="D2311" t="inlineStr">
        <is>
          <t>Kilo</t>
        </is>
      </c>
      <c r="E2311" t="inlineStr">
        <is>
          <t>CD540506</t>
        </is>
      </c>
      <c r="F2311" t="inlineStr">
        <is>
          <t>pcode</t>
        </is>
      </c>
      <c r="G2311" s="48" t="n">
        <v>46192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7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7</v>
      </c>
      <c r="W2311" t="n">
        <v>0</v>
      </c>
      <c r="X2311" s="48" t="n">
        <v>46191</v>
      </c>
      <c r="Y2311" t="n">
        <v>1</v>
      </c>
      <c r="Z2311" t="inlineStr">
        <is>
          <t>Normal</t>
        </is>
      </c>
      <c r="AA2311" t="n">
        <v>0.4285714285714285</v>
      </c>
    </row>
    <row r="2312">
      <c r="A2312" t="inlineStr">
        <is>
          <t>COD</t>
        </is>
      </c>
      <c r="B2312" t="n">
        <v>3</v>
      </c>
      <c r="C2312" t="inlineStr">
        <is>
          <t>Kilo</t>
        </is>
      </c>
      <c r="D2312" t="inlineStr">
        <is>
          <t>Kilo</t>
        </is>
      </c>
      <c r="E2312" t="inlineStr">
        <is>
          <t>CD540506</t>
        </is>
      </c>
      <c r="F2312" t="inlineStr">
        <is>
          <t>pcode</t>
        </is>
      </c>
      <c r="G2312" s="48" t="n">
        <v>46193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7</v>
      </c>
      <c r="W2312" t="n">
        <v>0</v>
      </c>
      <c r="X2312" s="48" t="n">
        <v>46192</v>
      </c>
      <c r="Y2312" t="n">
        <v>1</v>
      </c>
      <c r="Z2312" t="inlineStr">
        <is>
          <t>Normal</t>
        </is>
      </c>
      <c r="AA2312" t="n">
        <v>0.4285714285714285</v>
      </c>
    </row>
    <row r="2313">
      <c r="A2313" t="inlineStr">
        <is>
          <t>COD</t>
        </is>
      </c>
      <c r="B2313" t="n">
        <v>3</v>
      </c>
      <c r="C2313" t="inlineStr">
        <is>
          <t>Kilo</t>
        </is>
      </c>
      <c r="D2313" t="inlineStr">
        <is>
          <t>Kilo</t>
        </is>
      </c>
      <c r="E2313" t="inlineStr">
        <is>
          <t>CD540506</t>
        </is>
      </c>
      <c r="F2313" t="inlineStr">
        <is>
          <t>pcode</t>
        </is>
      </c>
      <c r="G2313" s="48" t="n">
        <v>46194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7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7</v>
      </c>
      <c r="W2313" t="n">
        <v>0</v>
      </c>
      <c r="X2313" s="48" t="n">
        <v>46193</v>
      </c>
      <c r="Y2313" t="n">
        <v>1</v>
      </c>
      <c r="Z2313" t="inlineStr">
        <is>
          <t>Normal</t>
        </is>
      </c>
      <c r="AA2313" t="n">
        <v>0.4285714285714285</v>
      </c>
    </row>
    <row r="2314">
      <c r="A2314" t="inlineStr">
        <is>
          <t>COD</t>
        </is>
      </c>
      <c r="B2314" t="n">
        <v>3</v>
      </c>
      <c r="C2314" t="inlineStr">
        <is>
          <t>Kilo</t>
        </is>
      </c>
      <c r="D2314" t="inlineStr">
        <is>
          <t>Kilo</t>
        </is>
      </c>
      <c r="E2314" t="inlineStr">
        <is>
          <t>CD540506</t>
        </is>
      </c>
      <c r="F2314" t="inlineStr">
        <is>
          <t>pcode</t>
        </is>
      </c>
      <c r="G2314" s="48" t="n">
        <v>46195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7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7</v>
      </c>
      <c r="W2314" t="n">
        <v>0</v>
      </c>
      <c r="X2314" s="48" t="n">
        <v>46194</v>
      </c>
      <c r="Y2314" t="n">
        <v>1</v>
      </c>
      <c r="Z2314" t="inlineStr">
        <is>
          <t>Normal</t>
        </is>
      </c>
      <c r="AA2314" t="n">
        <v>0.4285714285714285</v>
      </c>
    </row>
    <row r="2315">
      <c r="A2315" t="inlineStr">
        <is>
          <t>COD</t>
        </is>
      </c>
      <c r="B2315" t="n">
        <v>3</v>
      </c>
      <c r="C2315" t="inlineStr">
        <is>
          <t>Kilo</t>
        </is>
      </c>
      <c r="D2315" t="inlineStr">
        <is>
          <t>Kilo</t>
        </is>
      </c>
      <c r="E2315" t="inlineStr">
        <is>
          <t>CD540506</t>
        </is>
      </c>
      <c r="F2315" t="inlineStr">
        <is>
          <t>pcode</t>
        </is>
      </c>
      <c r="G2315" s="48" t="n">
        <v>46196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7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7</v>
      </c>
      <c r="W2315" t="n">
        <v>0</v>
      </c>
      <c r="X2315" s="48" t="n">
        <v>46195</v>
      </c>
      <c r="Y2315" t="n">
        <v>1</v>
      </c>
      <c r="Z2315" t="inlineStr">
        <is>
          <t>Normal</t>
        </is>
      </c>
      <c r="AA2315" t="n">
        <v>0.4285714285714285</v>
      </c>
    </row>
    <row r="2316">
      <c r="A2316" t="inlineStr">
        <is>
          <t>COD</t>
        </is>
      </c>
      <c r="B2316" t="n">
        <v>3</v>
      </c>
      <c r="C2316" t="inlineStr">
        <is>
          <t>Kilo</t>
        </is>
      </c>
      <c r="D2316" t="inlineStr">
        <is>
          <t>Kilo</t>
        </is>
      </c>
      <c r="E2316" t="inlineStr">
        <is>
          <t>CD540506</t>
        </is>
      </c>
      <c r="F2316" t="inlineStr">
        <is>
          <t>pcode</t>
        </is>
      </c>
      <c r="G2316" s="48" t="n">
        <v>46197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9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7</v>
      </c>
      <c r="W2316" t="n">
        <v>2</v>
      </c>
      <c r="X2316" s="48" t="n">
        <v>46196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Kilo</t>
        </is>
      </c>
      <c r="D2317" t="inlineStr">
        <is>
          <t>Kilo</t>
        </is>
      </c>
      <c r="E2317" t="inlineStr">
        <is>
          <t>CD540506</t>
        </is>
      </c>
      <c r="F2317" t="inlineStr">
        <is>
          <t>pcode</t>
        </is>
      </c>
      <c r="G2317" s="48" t="n">
        <v>46198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9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9</v>
      </c>
      <c r="W2317" t="n">
        <v>0</v>
      </c>
      <c r="X2317" s="48" t="n">
        <v>46197</v>
      </c>
      <c r="Y2317" t="n">
        <v>1</v>
      </c>
      <c r="Z2317" t="inlineStr">
        <is>
          <t>Normal</t>
        </is>
      </c>
      <c r="AA2317" t="n">
        <v>0.2857142857142857</v>
      </c>
    </row>
    <row r="2318">
      <c r="A2318" t="inlineStr">
        <is>
          <t>COD</t>
        </is>
      </c>
      <c r="B2318" t="n">
        <v>3</v>
      </c>
      <c r="C2318" t="inlineStr">
        <is>
          <t>Kilo</t>
        </is>
      </c>
      <c r="D2318" t="inlineStr">
        <is>
          <t>Kilo</t>
        </is>
      </c>
      <c r="E2318" t="inlineStr">
        <is>
          <t>CD540506</t>
        </is>
      </c>
      <c r="F2318" t="inlineStr">
        <is>
          <t>pcode</t>
        </is>
      </c>
      <c r="G2318" s="48" t="n">
        <v>46202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9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9</v>
      </c>
      <c r="W2318" t="n">
        <v>0</v>
      </c>
      <c r="X2318" s="48" t="n">
        <v>46198</v>
      </c>
      <c r="Y2318" t="n">
        <v>4</v>
      </c>
      <c r="Z2318" t="inlineStr">
        <is>
          <t>Reporting Gap (&gt;1 Day)</t>
        </is>
      </c>
      <c r="AA2318" t="n">
        <v>0.2857142857142857</v>
      </c>
    </row>
    <row r="2319">
      <c r="A2319" t="inlineStr">
        <is>
          <t>COD</t>
        </is>
      </c>
      <c r="B2319" t="n">
        <v>3</v>
      </c>
      <c r="C2319" t="inlineStr">
        <is>
          <t>Kilo</t>
        </is>
      </c>
      <c r="D2319" t="inlineStr">
        <is>
          <t>Kilo</t>
        </is>
      </c>
      <c r="E2319" t="inlineStr">
        <is>
          <t>CD540506</t>
        </is>
      </c>
      <c r="F2319" t="inlineStr">
        <is>
          <t>pcode</t>
        </is>
      </c>
      <c r="G2319" s="48" t="n">
        <v>46203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9</v>
      </c>
      <c r="W2319" t="n">
        <v>0</v>
      </c>
      <c r="X2319" s="48" t="n">
        <v>46202</v>
      </c>
      <c r="Y2319" t="n">
        <v>1</v>
      </c>
      <c r="Z2319" t="inlineStr">
        <is>
          <t>Normal</t>
        </is>
      </c>
      <c r="AA2319" t="n">
        <v>0.2857142857142857</v>
      </c>
    </row>
    <row r="2320">
      <c r="A2320" t="inlineStr">
        <is>
          <t>COD</t>
        </is>
      </c>
      <c r="B2320" t="n">
        <v>3</v>
      </c>
      <c r="C2320" t="inlineStr">
        <is>
          <t>Kilo</t>
        </is>
      </c>
      <c r="D2320" t="inlineStr">
        <is>
          <t>Kilo</t>
        </is>
      </c>
      <c r="E2320" t="inlineStr">
        <is>
          <t>CD540506</t>
        </is>
      </c>
      <c r="F2320" t="inlineStr">
        <is>
          <t>pcode</t>
        </is>
      </c>
      <c r="G2320" s="48" t="n">
        <v>46204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9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9</v>
      </c>
      <c r="W2320" t="n">
        <v>0</v>
      </c>
      <c r="X2320" s="48" t="n">
        <v>46203</v>
      </c>
      <c r="Y2320" t="n">
        <v>1</v>
      </c>
      <c r="Z2320" t="inlineStr">
        <is>
          <t>Normal</t>
        </is>
      </c>
      <c r="AA2320" t="n">
        <v>0.2857142857142857</v>
      </c>
    </row>
    <row r="2321">
      <c r="A2321" t="inlineStr">
        <is>
          <t>COD</t>
        </is>
      </c>
      <c r="B2321" t="n">
        <v>3</v>
      </c>
      <c r="C2321" t="inlineStr">
        <is>
          <t>Kilo</t>
        </is>
      </c>
      <c r="D2321" t="inlineStr">
        <is>
          <t>Kilo</t>
        </is>
      </c>
      <c r="E2321" t="inlineStr">
        <is>
          <t>CD540506</t>
        </is>
      </c>
      <c r="F2321" t="inlineStr">
        <is>
          <t>pcode</t>
        </is>
      </c>
      <c r="G2321" s="48" t="n">
        <v>46205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9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9</v>
      </c>
      <c r="W2321" t="n">
        <v>0</v>
      </c>
      <c r="X2321" s="48" t="n">
        <v>46204</v>
      </c>
      <c r="Y2321" t="n">
        <v>1</v>
      </c>
      <c r="Z2321" t="inlineStr">
        <is>
          <t>Normal</t>
        </is>
      </c>
      <c r="AA2321" t="n">
        <v>0.2857142857142857</v>
      </c>
    </row>
    <row r="2322">
      <c r="A2322" t="inlineStr">
        <is>
          <t>COD</t>
        </is>
      </c>
      <c r="B2322" t="n">
        <v>3</v>
      </c>
      <c r="C2322" t="inlineStr">
        <is>
          <t>Kilo</t>
        </is>
      </c>
      <c r="D2322" t="inlineStr">
        <is>
          <t>Kilo</t>
        </is>
      </c>
      <c r="E2322" t="inlineStr">
        <is>
          <t>CD540506</t>
        </is>
      </c>
      <c r="F2322" t="inlineStr">
        <is>
          <t>pcode</t>
        </is>
      </c>
      <c r="G2322" s="48" t="n">
        <v>46206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9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9</v>
      </c>
      <c r="W2322" t="n">
        <v>0</v>
      </c>
      <c r="X2322" s="48" t="n">
        <v>46205</v>
      </c>
      <c r="Y2322" t="n">
        <v>1</v>
      </c>
      <c r="Z2322" t="inlineStr">
        <is>
          <t>Normal</t>
        </is>
      </c>
      <c r="AA2322" t="n">
        <v>0.2857142857142857</v>
      </c>
    </row>
    <row r="2323">
      <c r="A2323" t="inlineStr">
        <is>
          <t>COD</t>
        </is>
      </c>
      <c r="B2323" t="n">
        <v>3</v>
      </c>
      <c r="C2323" t="inlineStr">
        <is>
          <t>Kilo</t>
        </is>
      </c>
      <c r="D2323" t="inlineStr">
        <is>
          <t>Kilo</t>
        </is>
      </c>
      <c r="E2323" t="inlineStr">
        <is>
          <t>CD540506</t>
        </is>
      </c>
      <c r="F2323" t="inlineStr">
        <is>
          <t>pcode</t>
        </is>
      </c>
      <c r="G2323" s="48" t="n">
        <v>46207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9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9</v>
      </c>
      <c r="W2323" t="n">
        <v>0</v>
      </c>
      <c r="X2323" s="48" t="n">
        <v>46206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Kilo</t>
        </is>
      </c>
      <c r="D2324" t="inlineStr">
        <is>
          <t>Kilo</t>
        </is>
      </c>
      <c r="E2324" t="inlineStr">
        <is>
          <t>CD540506</t>
        </is>
      </c>
      <c r="F2324" t="inlineStr">
        <is>
          <t>pcode</t>
        </is>
      </c>
      <c r="G2324" s="48" t="n">
        <v>46208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9</v>
      </c>
      <c r="W2324" t="n">
        <v>0</v>
      </c>
      <c r="X2324" s="48" t="n">
        <v>46207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Kilo</t>
        </is>
      </c>
      <c r="D2325" t="inlineStr">
        <is>
          <t>Kilo</t>
        </is>
      </c>
      <c r="E2325" t="inlineStr">
        <is>
          <t>CD540506</t>
        </is>
      </c>
      <c r="F2325" t="inlineStr">
        <is>
          <t>pcode</t>
        </is>
      </c>
      <c r="G2325" s="48" t="n">
        <v>46209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9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9</v>
      </c>
      <c r="W2325" t="n">
        <v>0</v>
      </c>
      <c r="X2325" s="48" t="n">
        <v>46208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Kilo</t>
        </is>
      </c>
      <c r="D2326" t="inlineStr">
        <is>
          <t>Kilo</t>
        </is>
      </c>
      <c r="E2326" t="inlineStr">
        <is>
          <t>CD540506</t>
        </is>
      </c>
      <c r="F2326" t="inlineStr">
        <is>
          <t>pcode</t>
        </is>
      </c>
      <c r="G2326" s="48" t="n">
        <v>46210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9</v>
      </c>
      <c r="W2326" t="n">
        <v>0</v>
      </c>
      <c r="X2326" s="48" t="n">
        <v>46209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Kilo</t>
        </is>
      </c>
      <c r="D2327" t="inlineStr">
        <is>
          <t>Kilo</t>
        </is>
      </c>
      <c r="E2327" t="inlineStr">
        <is>
          <t>CD540506</t>
        </is>
      </c>
      <c r="F2327" t="inlineStr">
        <is>
          <t>pcode</t>
        </is>
      </c>
      <c r="G2327" s="48" t="n">
        <v>46211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9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9</v>
      </c>
      <c r="W2327" t="n">
        <v>0</v>
      </c>
      <c r="X2327" s="48" t="n">
        <v>46210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Kilo</t>
        </is>
      </c>
      <c r="D2328" t="inlineStr">
        <is>
          <t>Kilo</t>
        </is>
      </c>
      <c r="E2328" t="inlineStr">
        <is>
          <t>CD540506</t>
        </is>
      </c>
      <c r="F2328" t="inlineStr">
        <is>
          <t>pcode</t>
        </is>
      </c>
      <c r="G2328" s="48" t="n">
        <v>46212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9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9</v>
      </c>
      <c r="W2328" t="n">
        <v>0</v>
      </c>
      <c r="X2328" s="48" t="n">
        <v>46211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Kilo</t>
        </is>
      </c>
      <c r="D2329" t="inlineStr">
        <is>
          <t>Kilo</t>
        </is>
      </c>
      <c r="E2329" t="inlineStr">
        <is>
          <t>CD540506</t>
        </is>
      </c>
      <c r="F2329" t="inlineStr">
        <is>
          <t>pcode</t>
        </is>
      </c>
      <c r="G2329" s="48" t="n">
        <v>46213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9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9</v>
      </c>
      <c r="W2329" t="n">
        <v>0</v>
      </c>
      <c r="X2329" s="48" t="n">
        <v>46212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Kilo</t>
        </is>
      </c>
      <c r="D2330" t="inlineStr">
        <is>
          <t>Kilo</t>
        </is>
      </c>
      <c r="E2330" t="inlineStr">
        <is>
          <t>CD540506</t>
        </is>
      </c>
      <c r="F2330" t="inlineStr">
        <is>
          <t>pcode</t>
        </is>
      </c>
      <c r="G2330" s="48" t="n">
        <v>46214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9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9</v>
      </c>
      <c r="W2330" t="n">
        <v>0</v>
      </c>
      <c r="X2330" s="48" t="n">
        <v>46213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Kilo</t>
        </is>
      </c>
      <c r="D2331" t="inlineStr">
        <is>
          <t>Kilo</t>
        </is>
      </c>
      <c r="E2331" t="inlineStr">
        <is>
          <t>CD540506</t>
        </is>
      </c>
      <c r="F2331" t="inlineStr">
        <is>
          <t>pcode</t>
        </is>
      </c>
      <c r="G2331" s="48" t="n">
        <v>46216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9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9</v>
      </c>
      <c r="W2331" t="n">
        <v>0</v>
      </c>
      <c r="X2331" s="48" t="n">
        <v>46214</v>
      </c>
      <c r="Y2331" t="n">
        <v>2</v>
      </c>
      <c r="Z2331" t="inlineStr">
        <is>
          <t>Reporting Gap (&gt;1 Day)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Kilo</t>
        </is>
      </c>
      <c r="D2332" t="inlineStr">
        <is>
          <t>Kilo</t>
        </is>
      </c>
      <c r="E2332" t="inlineStr">
        <is>
          <t>CD540506</t>
        </is>
      </c>
      <c r="F2332" t="inlineStr">
        <is>
          <t>pcode</t>
        </is>
      </c>
      <c r="G2332" s="48" t="n">
        <v>46218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9</v>
      </c>
      <c r="W2332" t="n">
        <v>1</v>
      </c>
      <c r="X2332" s="48" t="n">
        <v>46216</v>
      </c>
      <c r="Y2332" t="n">
        <v>2</v>
      </c>
      <c r="Z2332" t="inlineStr">
        <is>
          <t>Reporting Gap (&gt;1 Day)</t>
        </is>
      </c>
      <c r="AA2332" t="n">
        <v>0.1428571428571428</v>
      </c>
    </row>
    <row r="2333">
      <c r="A2333" t="inlineStr">
        <is>
          <t>COD</t>
        </is>
      </c>
      <c r="B2333" t="n">
        <v>3</v>
      </c>
      <c r="C2333" t="inlineStr">
        <is>
          <t>Kilo</t>
        </is>
      </c>
      <c r="D2333" t="inlineStr">
        <is>
          <t>Kilo</t>
        </is>
      </c>
      <c r="E2333" t="inlineStr">
        <is>
          <t>CD540506</t>
        </is>
      </c>
      <c r="F2333" t="inlineStr">
        <is>
          <t>pcode</t>
        </is>
      </c>
      <c r="G2333" s="48" t="n">
        <v>46220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10</v>
      </c>
      <c r="W2333" t="n">
        <v>1</v>
      </c>
      <c r="X2333" s="48" t="n">
        <v>46218</v>
      </c>
      <c r="Y2333" t="n">
        <v>2</v>
      </c>
      <c r="Z2333" t="inlineStr">
        <is>
          <t>Reporting Gap (&gt;1 Day)</t>
        </is>
      </c>
      <c r="AA2333" t="n">
        <v>0.2857142857142857</v>
      </c>
    </row>
    <row r="2334">
      <c r="A2334" t="inlineStr">
        <is>
          <t>COD</t>
        </is>
      </c>
      <c r="B2334" t="n">
        <v>3</v>
      </c>
      <c r="C2334" t="inlineStr">
        <is>
          <t>Kilo</t>
        </is>
      </c>
      <c r="D2334" t="inlineStr">
        <is>
          <t>Kilo</t>
        </is>
      </c>
      <c r="E2334" t="inlineStr">
        <is>
          <t>CD540506</t>
        </is>
      </c>
      <c r="F2334" t="inlineStr">
        <is>
          <t>pcode</t>
        </is>
      </c>
      <c r="G2334" s="48" t="n">
        <v>46221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11</v>
      </c>
      <c r="W2334" t="n">
        <v>0</v>
      </c>
      <c r="X2334" s="48" t="n">
        <v>46220</v>
      </c>
      <c r="Y2334" t="n">
        <v>1</v>
      </c>
      <c r="Z2334" t="inlineStr">
        <is>
          <t>Normal</t>
        </is>
      </c>
      <c r="AA2334" t="n">
        <v>0.2857142857142857</v>
      </c>
    </row>
    <row r="2335">
      <c r="A2335" t="inlineStr">
        <is>
          <t>COD</t>
        </is>
      </c>
      <c r="B2335" t="n">
        <v>3</v>
      </c>
      <c r="C2335" t="inlineStr">
        <is>
          <t>Kilo</t>
        </is>
      </c>
      <c r="D2335" t="inlineStr">
        <is>
          <t>Kilo</t>
        </is>
      </c>
      <c r="E2335" t="inlineStr">
        <is>
          <t>CD540506</t>
        </is>
      </c>
      <c r="F2335" t="inlineStr">
        <is>
          <t>pcode</t>
        </is>
      </c>
      <c r="G2335" s="48" t="n">
        <v>46222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11</v>
      </c>
      <c r="W2335" t="n">
        <v>0</v>
      </c>
      <c r="X2335" s="48" t="n">
        <v>46221</v>
      </c>
      <c r="Y2335" t="n">
        <v>1</v>
      </c>
      <c r="Z2335" t="inlineStr">
        <is>
          <t>Normal</t>
        </is>
      </c>
      <c r="AA2335" t="n">
        <v>0.2857142857142857</v>
      </c>
    </row>
    <row r="2336">
      <c r="A2336" t="inlineStr">
        <is>
          <t>COD</t>
        </is>
      </c>
      <c r="B2336" t="n">
        <v>3</v>
      </c>
      <c r="C2336" t="inlineStr">
        <is>
          <t>Kilo</t>
        </is>
      </c>
      <c r="D2336" t="inlineStr">
        <is>
          <t>Kilo</t>
        </is>
      </c>
      <c r="E2336" t="inlineStr">
        <is>
          <t>CD540506</t>
        </is>
      </c>
      <c r="F2336" t="inlineStr">
        <is>
          <t>pcode</t>
        </is>
      </c>
      <c r="G2336" s="48" t="n">
        <v>46223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11</v>
      </c>
      <c r="W2336" t="n">
        <v>0</v>
      </c>
      <c r="X2336" s="48" t="n">
        <v>46222</v>
      </c>
      <c r="Y2336" t="n">
        <v>1</v>
      </c>
      <c r="Z2336" t="inlineStr">
        <is>
          <t>Normal</t>
        </is>
      </c>
      <c r="AA2336" t="n">
        <v>0.2857142857142857</v>
      </c>
    </row>
    <row r="2337">
      <c r="A2337" t="inlineStr">
        <is>
          <t>COD</t>
        </is>
      </c>
      <c r="B2337" t="n">
        <v>3</v>
      </c>
      <c r="C2337" t="inlineStr">
        <is>
          <t>Kilo</t>
        </is>
      </c>
      <c r="D2337" t="inlineStr">
        <is>
          <t>Kilo</t>
        </is>
      </c>
      <c r="E2337" t="inlineStr">
        <is>
          <t>CD540506</t>
        </is>
      </c>
      <c r="F2337" t="inlineStr">
        <is>
          <t>pcode</t>
        </is>
      </c>
      <c r="G2337" s="48" t="n">
        <v>46225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23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11</v>
      </c>
      <c r="W2337" t="n">
        <v>12</v>
      </c>
      <c r="X2337" s="48" t="n">
        <v>46223</v>
      </c>
      <c r="Y2337" t="n">
        <v>2</v>
      </c>
      <c r="Z2337" t="inlineStr">
        <is>
          <t>Reporting Gap (&gt;1 Day)</t>
        </is>
      </c>
      <c r="AA2337" t="n">
        <v>2</v>
      </c>
    </row>
    <row r="2338">
      <c r="A2338" t="inlineStr">
        <is>
          <t>COD</t>
        </is>
      </c>
      <c r="B2338" t="n">
        <v>3</v>
      </c>
      <c r="C2338" t="inlineStr">
        <is>
          <t>Kilo</t>
        </is>
      </c>
      <c r="D2338" t="inlineStr">
        <is>
          <t>Kilo</t>
        </is>
      </c>
      <c r="E2338" t="inlineStr">
        <is>
          <t>CD540506</t>
        </is>
      </c>
      <c r="F2338" t="inlineStr">
        <is>
          <t>pcode</t>
        </is>
      </c>
      <c r="G2338" s="48" t="n">
        <v>46226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23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23</v>
      </c>
      <c r="W2338" t="n">
        <v>0</v>
      </c>
      <c r="X2338" s="48" t="n">
        <v>46225</v>
      </c>
      <c r="Y2338" t="n">
        <v>1</v>
      </c>
      <c r="Z2338" t="inlineStr">
        <is>
          <t>Normal</t>
        </is>
      </c>
      <c r="AA2338" t="n">
        <v>2</v>
      </c>
    </row>
    <row r="2339">
      <c r="A2339" t="inlineStr">
        <is>
          <t>COD</t>
        </is>
      </c>
      <c r="B2339" t="n">
        <v>3</v>
      </c>
      <c r="C2339" t="inlineStr">
        <is>
          <t>Kilo</t>
        </is>
      </c>
      <c r="D2339" t="inlineStr">
        <is>
          <t>Kilo</t>
        </is>
      </c>
      <c r="E2339" t="inlineStr">
        <is>
          <t>CD540506</t>
        </is>
      </c>
      <c r="F2339" t="inlineStr">
        <is>
          <t>pcode</t>
        </is>
      </c>
      <c r="G2339" s="48" t="n">
        <v>46228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23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23</v>
      </c>
      <c r="W2339" t="n">
        <v>0</v>
      </c>
      <c r="X2339" s="48" t="n">
        <v>46226</v>
      </c>
      <c r="Y2339" t="n">
        <v>2</v>
      </c>
      <c r="Z2339" t="inlineStr">
        <is>
          <t>Reporting Gap (&gt;1 Day)</t>
        </is>
      </c>
      <c r="AA2339" t="n">
        <v>1.857142857142857</v>
      </c>
    </row>
    <row r="2340">
      <c r="A2340" t="inlineStr">
        <is>
          <t>COD</t>
        </is>
      </c>
      <c r="B2340" t="n">
        <v>3</v>
      </c>
      <c r="C2340" t="inlineStr">
        <is>
          <t>Kilo</t>
        </is>
      </c>
      <c r="D2340" t="inlineStr">
        <is>
          <t>Kilo</t>
        </is>
      </c>
      <c r="E2340" t="inlineStr">
        <is>
          <t>CD540506</t>
        </is>
      </c>
      <c r="F2340" t="inlineStr">
        <is>
          <t>pcode</t>
        </is>
      </c>
      <c r="G2340" s="48" t="n">
        <v>46229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23</v>
      </c>
      <c r="W2340" t="n">
        <v>0</v>
      </c>
      <c r="X2340" s="48" t="n">
        <v>46228</v>
      </c>
      <c r="Y2340" t="n">
        <v>1</v>
      </c>
      <c r="Z2340" t="inlineStr">
        <is>
          <t>Normal</t>
        </is>
      </c>
      <c r="AA2340" t="n">
        <v>1.714285714285714</v>
      </c>
    </row>
    <row r="2341">
      <c r="A2341" t="inlineStr">
        <is>
          <t>COD</t>
        </is>
      </c>
      <c r="B2341" t="n">
        <v>3</v>
      </c>
      <c r="C2341" t="inlineStr">
        <is>
          <t>Kilo</t>
        </is>
      </c>
      <c r="D2341" t="inlineStr">
        <is>
          <t>Kilo</t>
        </is>
      </c>
      <c r="E2341" t="inlineStr">
        <is>
          <t>CD540506</t>
        </is>
      </c>
      <c r="F2341" t="inlineStr">
        <is>
          <t>pcode</t>
        </is>
      </c>
      <c r="G2341" s="48" t="n">
        <v>46230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28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23</v>
      </c>
      <c r="W2341" t="n">
        <v>5</v>
      </c>
      <c r="X2341" s="48" t="n">
        <v>46229</v>
      </c>
      <c r="Y2341" t="n">
        <v>1</v>
      </c>
      <c r="Z2341" t="inlineStr">
        <is>
          <t>Normal</t>
        </is>
      </c>
      <c r="AA2341" t="n">
        <v>2.428571428571428</v>
      </c>
    </row>
    <row r="2342">
      <c r="A2342" t="inlineStr">
        <is>
          <t>COD</t>
        </is>
      </c>
      <c r="B2342" t="n">
        <v>3</v>
      </c>
      <c r="C2342" t="inlineStr">
        <is>
          <t>Kilo</t>
        </is>
      </c>
      <c r="D2342" t="inlineStr">
        <is>
          <t>Kilo</t>
        </is>
      </c>
      <c r="E2342" t="inlineStr">
        <is>
          <t>CD540506</t>
        </is>
      </c>
      <c r="F2342" t="inlineStr">
        <is>
          <t>pcode</t>
        </is>
      </c>
      <c r="G2342" s="48" t="n">
        <v>46233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29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28</v>
      </c>
      <c r="W2342" t="n">
        <v>1</v>
      </c>
      <c r="X2342" s="48" t="n">
        <v>46230</v>
      </c>
      <c r="Y2342" t="n">
        <v>3</v>
      </c>
      <c r="Z2342" t="inlineStr">
        <is>
          <t>Reporting Gap (&gt;1 Day)</t>
        </is>
      </c>
      <c r="AA2342" t="n">
        <v>2.571428571428572</v>
      </c>
    </row>
    <row r="2343">
      <c r="A2343" t="inlineStr">
        <is>
          <t>COD</t>
        </is>
      </c>
      <c r="B2343" t="n">
        <v>3</v>
      </c>
      <c r="C2343" t="inlineStr">
        <is>
          <t>Kilo</t>
        </is>
      </c>
      <c r="D2343" t="inlineStr">
        <is>
          <t>Kilo</t>
        </is>
      </c>
      <c r="E2343" t="inlineStr">
        <is>
          <t>CD540506</t>
        </is>
      </c>
      <c r="F2343" t="inlineStr">
        <is>
          <t>pcode</t>
        </is>
      </c>
      <c r="G2343" s="48" t="n">
        <v>46234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29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29</v>
      </c>
      <c r="W2343" t="n">
        <v>0</v>
      </c>
      <c r="X2343" s="48" t="n">
        <v>46233</v>
      </c>
      <c r="Y2343" t="n">
        <v>1</v>
      </c>
      <c r="Z2343" t="inlineStr">
        <is>
          <t>Normal</t>
        </is>
      </c>
      <c r="AA2343" t="n">
        <v>2.571428571428572</v>
      </c>
    </row>
    <row r="2344">
      <c r="A2344" t="inlineStr">
        <is>
          <t>COD</t>
        </is>
      </c>
      <c r="B2344" t="n">
        <v>3</v>
      </c>
      <c r="C2344" t="inlineStr">
        <is>
          <t>Kilo</t>
        </is>
      </c>
      <c r="D2344" t="inlineStr">
        <is>
          <t>Kilo</t>
        </is>
      </c>
      <c r="E2344" t="inlineStr">
        <is>
          <t>CD540506</t>
        </is>
      </c>
      <c r="F2344" t="inlineStr">
        <is>
          <t>pcode</t>
        </is>
      </c>
      <c r="G2344" s="48" t="n">
        <v>46235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29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29</v>
      </c>
      <c r="W2344" t="n">
        <v>0</v>
      </c>
      <c r="X2344" s="48" t="n">
        <v>46234</v>
      </c>
      <c r="Y2344" t="n">
        <v>1</v>
      </c>
      <c r="Z2344" t="inlineStr">
        <is>
          <t>Normal</t>
        </is>
      </c>
      <c r="AA2344" t="n">
        <v>0.8571428571428571</v>
      </c>
    </row>
    <row r="2345">
      <c r="A2345" t="inlineStr">
        <is>
          <t>COD</t>
        </is>
      </c>
      <c r="B2345" t="n">
        <v>3</v>
      </c>
      <c r="C2345" t="inlineStr">
        <is>
          <t>Kilo</t>
        </is>
      </c>
      <c r="D2345" t="inlineStr">
        <is>
          <t>Kilo</t>
        </is>
      </c>
      <c r="E2345" t="inlineStr">
        <is>
          <t>CD540506</t>
        </is>
      </c>
      <c r="F2345" t="inlineStr">
        <is>
          <t>pcode</t>
        </is>
      </c>
      <c r="G2345" s="48" t="n">
        <v>46236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29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29</v>
      </c>
      <c r="W2345" t="n">
        <v>0</v>
      </c>
      <c r="X2345" s="48" t="n">
        <v>46235</v>
      </c>
      <c r="Y2345" t="n">
        <v>1</v>
      </c>
      <c r="Z2345" t="inlineStr">
        <is>
          <t>Normal</t>
        </is>
      </c>
      <c r="AA2345" t="n">
        <v>0.8571428571428571</v>
      </c>
    </row>
    <row r="2346">
      <c r="A2346" t="inlineStr">
        <is>
          <t>COD</t>
        </is>
      </c>
      <c r="B2346" t="n">
        <v>3</v>
      </c>
      <c r="C2346" t="inlineStr">
        <is>
          <t>Kilo</t>
        </is>
      </c>
      <c r="D2346" t="inlineStr">
        <is>
          <t>Kilo</t>
        </is>
      </c>
      <c r="E2346" t="inlineStr">
        <is>
          <t>CD540506</t>
        </is>
      </c>
      <c r="F2346" t="inlineStr">
        <is>
          <t>pcode</t>
        </is>
      </c>
      <c r="G2346" s="48" t="n">
        <v>46237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29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29</v>
      </c>
      <c r="W2346" t="n">
        <v>0</v>
      </c>
      <c r="X2346" s="48" t="n">
        <v>46236</v>
      </c>
      <c r="Y2346" t="n">
        <v>1</v>
      </c>
      <c r="Z2346" t="inlineStr">
        <is>
          <t>Normal</t>
        </is>
      </c>
      <c r="AA2346" t="n">
        <v>0.8571428571428571</v>
      </c>
    </row>
    <row r="2347">
      <c r="A2347" t="inlineStr">
        <is>
          <t>COD</t>
        </is>
      </c>
      <c r="B2347" t="n">
        <v>3</v>
      </c>
      <c r="C2347" t="inlineStr">
        <is>
          <t>Kilo</t>
        </is>
      </c>
      <c r="D2347" t="inlineStr">
        <is>
          <t>Kilo</t>
        </is>
      </c>
      <c r="E2347" t="inlineStr">
        <is>
          <t>CD540506</t>
        </is>
      </c>
      <c r="F2347" t="inlineStr">
        <is>
          <t>pcode</t>
        </is>
      </c>
      <c r="G2347" s="48" t="n">
        <v>46238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29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29</v>
      </c>
      <c r="W2347" t="n">
        <v>0</v>
      </c>
      <c r="X2347" s="48" t="n">
        <v>46237</v>
      </c>
      <c r="Y2347" t="n">
        <v>1</v>
      </c>
      <c r="Z2347" t="inlineStr">
        <is>
          <t>Normal</t>
        </is>
      </c>
      <c r="AA2347" t="n">
        <v>0.8571428571428571</v>
      </c>
    </row>
    <row r="2348">
      <c r="A2348" t="inlineStr">
        <is>
          <t>COD</t>
        </is>
      </c>
      <c r="B2348" t="n">
        <v>3</v>
      </c>
      <c r="C2348" t="inlineStr">
        <is>
          <t>Kilo</t>
        </is>
      </c>
      <c r="D2348" t="inlineStr">
        <is>
          <t>Kilo</t>
        </is>
      </c>
      <c r="E2348" t="inlineStr">
        <is>
          <t>CD540506</t>
        </is>
      </c>
      <c r="F2348" t="inlineStr">
        <is>
          <t>pcode</t>
        </is>
      </c>
      <c r="G2348" s="48" t="n">
        <v>46245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30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29</v>
      </c>
      <c r="W2348" t="n">
        <v>1</v>
      </c>
      <c r="X2348" s="48" t="n">
        <v>46238</v>
      </c>
      <c r="Y2348" t="n">
        <v>7</v>
      </c>
      <c r="Z2348" t="inlineStr">
        <is>
          <t>Reporting Gap (&gt;1 Day)</t>
        </is>
      </c>
      <c r="AA2348" t="n">
        <v>0.2857142857142857</v>
      </c>
    </row>
    <row r="2349">
      <c r="A2349" t="inlineStr">
        <is>
          <t>COD</t>
        </is>
      </c>
      <c r="B2349" t="n">
        <v>3</v>
      </c>
      <c r="C2349" t="inlineStr">
        <is>
          <t>Kilo</t>
        </is>
      </c>
      <c r="D2349" t="inlineStr">
        <is>
          <t>Kilo</t>
        </is>
      </c>
      <c r="E2349" t="inlineStr">
        <is>
          <t>CD540506</t>
        </is>
      </c>
      <c r="F2349" t="inlineStr">
        <is>
          <t>pcode</t>
        </is>
      </c>
      <c r="G2349" s="48" t="n">
        <v>46249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31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30</v>
      </c>
      <c r="W2349" t="n">
        <v>1</v>
      </c>
      <c r="X2349" s="48" t="n">
        <v>46245</v>
      </c>
      <c r="Y2349" t="n">
        <v>4</v>
      </c>
      <c r="Z2349" t="inlineStr">
        <is>
          <t>Reporting Gap (&gt;1 Day)</t>
        </is>
      </c>
      <c r="AA2349" t="n">
        <v>0.2857142857142857</v>
      </c>
    </row>
    <row r="2350">
      <c r="A2350" t="inlineStr">
        <is>
          <t>COD</t>
        </is>
      </c>
      <c r="B2350" t="n">
        <v>3</v>
      </c>
      <c r="C2350" t="inlineStr">
        <is>
          <t>Kilo</t>
        </is>
      </c>
      <c r="D2350" t="inlineStr">
        <is>
          <t>Kilo</t>
        </is>
      </c>
      <c r="E2350" t="inlineStr">
        <is>
          <t>CD540506</t>
        </is>
      </c>
      <c r="F2350" t="inlineStr">
        <is>
          <t>pcode</t>
        </is>
      </c>
      <c r="G2350" s="48" t="n">
        <v>46251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31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31</v>
      </c>
      <c r="W2350" t="n">
        <v>0</v>
      </c>
      <c r="X2350" s="48" t="n">
        <v>46249</v>
      </c>
      <c r="Y2350" t="n">
        <v>2</v>
      </c>
      <c r="Z2350" t="inlineStr">
        <is>
          <t>Reporting Gap (&gt;1 Day)</t>
        </is>
      </c>
      <c r="AA2350" t="n">
        <v>0.2857142857142857</v>
      </c>
    </row>
    <row r="2351">
      <c r="A2351" t="inlineStr">
        <is>
          <t>COD</t>
        </is>
      </c>
      <c r="B2351" t="n">
        <v>3</v>
      </c>
      <c r="C2351" t="inlineStr">
        <is>
          <t>Kilo</t>
        </is>
      </c>
      <c r="D2351" t="inlineStr">
        <is>
          <t>Kilo</t>
        </is>
      </c>
      <c r="E2351" t="inlineStr">
        <is>
          <t>CD540506</t>
        </is>
      </c>
      <c r="F2351" t="inlineStr">
        <is>
          <t>pcode</t>
        </is>
      </c>
      <c r="G2351" s="48" t="n">
        <v>46253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31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31</v>
      </c>
      <c r="W2351" t="n">
        <v>0</v>
      </c>
      <c r="X2351" s="48" t="n">
        <v>46251</v>
      </c>
      <c r="Y2351" t="n">
        <v>2</v>
      </c>
      <c r="Z2351" t="inlineStr">
        <is>
          <t>Reporting Gap (&gt;1 Day)</t>
        </is>
      </c>
      <c r="AA2351" t="n">
        <v>0.2857142857142857</v>
      </c>
    </row>
    <row r="2352">
      <c r="A2352" t="inlineStr">
        <is>
          <t>COD</t>
        </is>
      </c>
      <c r="B2352" t="n">
        <v>3</v>
      </c>
      <c r="C2352" t="inlineStr">
        <is>
          <t>Kilo</t>
        </is>
      </c>
      <c r="D2352" t="inlineStr">
        <is>
          <t>Kilo</t>
        </is>
      </c>
      <c r="E2352" t="inlineStr">
        <is>
          <t>CD540506</t>
        </is>
      </c>
      <c r="F2352" t="inlineStr">
        <is>
          <t>pcode</t>
        </is>
      </c>
      <c r="G2352" s="48" t="n">
        <v>46254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31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31</v>
      </c>
      <c r="W2352" t="n">
        <v>0</v>
      </c>
      <c r="X2352" s="48" t="n">
        <v>46253</v>
      </c>
      <c r="Y2352" t="n">
        <v>1</v>
      </c>
      <c r="Z2352" t="inlineStr">
        <is>
          <t>Normal</t>
        </is>
      </c>
      <c r="AA2352" t="n">
        <v>0.2857142857142857</v>
      </c>
    </row>
    <row r="2353">
      <c r="A2353" t="inlineStr">
        <is>
          <t>COD</t>
        </is>
      </c>
      <c r="B2353" t="n">
        <v>3</v>
      </c>
      <c r="C2353" t="inlineStr">
        <is>
          <t>Kilo</t>
        </is>
      </c>
      <c r="D2353" t="inlineStr">
        <is>
          <t>Kilo</t>
        </is>
      </c>
      <c r="E2353" t="inlineStr">
        <is>
          <t>CD540506</t>
        </is>
      </c>
      <c r="F2353" t="inlineStr">
        <is>
          <t>pcode</t>
        </is>
      </c>
      <c r="G2353" s="48" t="n">
        <v>46256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31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31</v>
      </c>
      <c r="W2353" t="n">
        <v>0</v>
      </c>
      <c r="X2353" s="48" t="n">
        <v>46254</v>
      </c>
      <c r="Y2353" t="n">
        <v>2</v>
      </c>
      <c r="Z2353" t="inlineStr">
        <is>
          <t>Reporting Gap (&gt;1 Day)</t>
        </is>
      </c>
      <c r="AA2353" t="n">
        <v>0.2857142857142857</v>
      </c>
    </row>
    <row r="2354">
      <c r="A2354" t="inlineStr">
        <is>
          <t>COD</t>
        </is>
      </c>
      <c r="B2354" t="n">
        <v>3</v>
      </c>
      <c r="C2354" t="inlineStr">
        <is>
          <t>Kilo</t>
        </is>
      </c>
      <c r="D2354" t="inlineStr">
        <is>
          <t>Kilo</t>
        </is>
      </c>
      <c r="E2354" t="inlineStr">
        <is>
          <t>CD540506</t>
        </is>
      </c>
      <c r="F2354" t="inlineStr">
        <is>
          <t>pcode</t>
        </is>
      </c>
      <c r="G2354" s="48" t="n">
        <v>46163</v>
      </c>
      <c r="H2354" t="inlineStr">
        <is>
          <t>cases</t>
        </is>
      </c>
      <c r="I2354" t="inlineStr">
        <is>
          <t>suspected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https://raw.githubusercontent.com/INRB-UMIE/BDBV2026-Data/main/data/insp_sitrep/processed/insp_sitrep__cumulative_suspected_cases__daily.csv</t>
        </is>
      </c>
      <c r="Z2354" t="inlineStr">
        <is>
          <t>Normal</t>
        </is>
      </c>
    </row>
    <row r="2355">
      <c r="A2355" t="inlineStr">
        <is>
          <t>COD</t>
        </is>
      </c>
      <c r="B2355" t="n">
        <v>3</v>
      </c>
      <c r="C2355" t="inlineStr">
        <is>
          <t>Kilo</t>
        </is>
      </c>
      <c r="D2355" t="inlineStr">
        <is>
          <t>Kilo</t>
        </is>
      </c>
      <c r="E2355" t="inlineStr">
        <is>
          <t>CD540506</t>
        </is>
      </c>
      <c r="F2355" t="inlineStr">
        <is>
          <t>pcode</t>
        </is>
      </c>
      <c r="G2355" s="48" t="n">
        <v>46164</v>
      </c>
      <c r="H2355" t="inlineStr">
        <is>
          <t>cases</t>
        </is>
      </c>
      <c r="I2355" t="inlineStr">
        <is>
          <t>suspected</t>
        </is>
      </c>
      <c r="J2355" t="inlineStr">
        <is>
          <t>cumulative</t>
        </is>
      </c>
      <c r="K2355" t="n">
        <v>6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https://raw.githubusercontent.com/INRB-UMIE/BDBV2026-Data/main/data/insp_sitrep/processed/insp_sitrep__cumulative_suspected_cases__daily.csv</t>
        </is>
      </c>
      <c r="V2355" t="n">
        <v>1</v>
      </c>
      <c r="W2355" t="n">
        <v>5</v>
      </c>
      <c r="X2355" s="48" t="n">
        <v>46163</v>
      </c>
      <c r="Y2355" t="n">
        <v>1</v>
      </c>
      <c r="Z2355" t="inlineStr">
        <is>
          <t>Normal</t>
        </is>
      </c>
      <c r="AA2355" t="n">
        <v>5</v>
      </c>
    </row>
    <row r="2356">
      <c r="A2356" t="inlineStr">
        <is>
          <t>COD</t>
        </is>
      </c>
      <c r="B2356" t="n">
        <v>3</v>
      </c>
      <c r="C2356" t="inlineStr">
        <is>
          <t>Kilo</t>
        </is>
      </c>
      <c r="D2356" t="inlineStr">
        <is>
          <t>Kilo</t>
        </is>
      </c>
      <c r="E2356" t="inlineStr">
        <is>
          <t>CD540506</t>
        </is>
      </c>
      <c r="F2356" t="inlineStr">
        <is>
          <t>pcode</t>
        </is>
      </c>
      <c r="G2356" s="48" t="n">
        <v>46165</v>
      </c>
      <c r="H2356" t="inlineStr">
        <is>
          <t>cases</t>
        </is>
      </c>
      <c r="I2356" t="inlineStr">
        <is>
          <t>suspected</t>
        </is>
      </c>
      <c r="J2356" t="inlineStr">
        <is>
          <t>cumulative</t>
        </is>
      </c>
      <c r="K2356" t="n">
        <v>6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https://raw.githubusercontent.com/INRB-UMIE/BDBV2026-Data/main/data/insp_sitrep/processed/insp_sitrep__cumulative_suspected_cases__daily.csv</t>
        </is>
      </c>
      <c r="V2356" t="n">
        <v>6</v>
      </c>
      <c r="W2356" t="n">
        <v>0</v>
      </c>
      <c r="X2356" s="48" t="n">
        <v>46164</v>
      </c>
      <c r="Y2356" t="n">
        <v>1</v>
      </c>
      <c r="Z2356" t="inlineStr">
        <is>
          <t>Normal</t>
        </is>
      </c>
      <c r="AA2356" t="n">
        <v>2.5</v>
      </c>
    </row>
    <row r="2357">
      <c r="A2357" t="inlineStr">
        <is>
          <t>COD</t>
        </is>
      </c>
      <c r="B2357" t="n">
        <v>3</v>
      </c>
      <c r="C2357" t="inlineStr">
        <is>
          <t>Kilo</t>
        </is>
      </c>
      <c r="D2357" t="inlineStr">
        <is>
          <t>Kilo</t>
        </is>
      </c>
      <c r="E2357" t="inlineStr">
        <is>
          <t>CD540506</t>
        </is>
      </c>
      <c r="F2357" t="inlineStr">
        <is>
          <t>pcode</t>
        </is>
      </c>
      <c r="G2357" s="48" t="n">
        <v>46166</v>
      </c>
      <c r="H2357" t="inlineStr">
        <is>
          <t>cases</t>
        </is>
      </c>
      <c r="I2357" t="inlineStr">
        <is>
          <t>suspected</t>
        </is>
      </c>
      <c r="J2357" t="inlineStr">
        <is>
          <t>cumulative</t>
        </is>
      </c>
      <c r="K2357" t="n">
        <v>8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https://raw.githubusercontent.com/INRB-UMIE/BDBV2026-Data/main/data/insp_sitrep/processed/insp_sitrep__cumulative_suspected_cases__daily.csv</t>
        </is>
      </c>
      <c r="V2357" t="n">
        <v>6</v>
      </c>
      <c r="W2357" t="n">
        <v>2</v>
      </c>
      <c r="X2357" s="48" t="n">
        <v>46165</v>
      </c>
      <c r="Y2357" t="n">
        <v>1</v>
      </c>
      <c r="Z2357" t="inlineStr">
        <is>
          <t>Normal</t>
        </is>
      </c>
      <c r="AA2357" t="n">
        <v>2.333333333333333</v>
      </c>
    </row>
    <row r="2358">
      <c r="A2358" t="inlineStr">
        <is>
          <t>COD</t>
        </is>
      </c>
      <c r="B2358" t="n">
        <v>3</v>
      </c>
      <c r="C2358" t="inlineStr">
        <is>
          <t>Kilo</t>
        </is>
      </c>
      <c r="D2358" t="inlineStr">
        <is>
          <t>Kilo</t>
        </is>
      </c>
      <c r="E2358" t="inlineStr">
        <is>
          <t>CD540506</t>
        </is>
      </c>
      <c r="F2358" t="inlineStr">
        <is>
          <t>pcode</t>
        </is>
      </c>
      <c r="G2358" s="48" t="n">
        <v>46167</v>
      </c>
      <c r="H2358" t="inlineStr">
        <is>
          <t>cases</t>
        </is>
      </c>
      <c r="I2358" t="inlineStr">
        <is>
          <t>suspected</t>
        </is>
      </c>
      <c r="J2358" t="inlineStr">
        <is>
          <t>cumulative</t>
        </is>
      </c>
      <c r="K2358" t="n">
        <v>18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https://raw.githubusercontent.com/INRB-UMIE/BDBV2026-Data/main/data/insp_sitrep/processed/insp_sitrep__cumulative_suspected_cases__daily.csv</t>
        </is>
      </c>
      <c r="V2358" t="n">
        <v>8</v>
      </c>
      <c r="W2358" t="n">
        <v>10</v>
      </c>
      <c r="X2358" s="48" t="n">
        <v>46166</v>
      </c>
      <c r="Y2358" t="n">
        <v>1</v>
      </c>
      <c r="Z2358" t="inlineStr">
        <is>
          <t>Normal</t>
        </is>
      </c>
      <c r="AA2358" t="n">
        <v>4.25</v>
      </c>
    </row>
    <row r="2359">
      <c r="A2359" t="inlineStr">
        <is>
          <t>COD</t>
        </is>
      </c>
      <c r="B2359" t="n">
        <v>3</v>
      </c>
      <c r="C2359" t="inlineStr">
        <is>
          <t>Kilo</t>
        </is>
      </c>
      <c r="D2359" t="inlineStr">
        <is>
          <t>Kilo</t>
        </is>
      </c>
      <c r="E2359" t="inlineStr">
        <is>
          <t>CD540506</t>
        </is>
      </c>
      <c r="F2359" t="inlineStr">
        <is>
          <t>pcode</t>
        </is>
      </c>
      <c r="G2359" s="48" t="n">
        <v>46168</v>
      </c>
      <c r="H2359" t="inlineStr">
        <is>
          <t>cases</t>
        </is>
      </c>
      <c r="I2359" t="inlineStr">
        <is>
          <t>suspected</t>
        </is>
      </c>
      <c r="J2359" t="inlineStr">
        <is>
          <t>cumulative</t>
        </is>
      </c>
      <c r="K2359" t="n">
        <v>18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https://raw.githubusercontent.com/INRB-UMIE/BDBV2026-Data/main/data/insp_sitrep/processed/insp_sitrep__cumulative_suspected_cases__daily.csv</t>
        </is>
      </c>
      <c r="V2359" t="n">
        <v>18</v>
      </c>
      <c r="W2359" t="n">
        <v>0</v>
      </c>
      <c r="X2359" s="48" t="n">
        <v>46167</v>
      </c>
      <c r="Y2359" t="n">
        <v>1</v>
      </c>
      <c r="Z2359" t="inlineStr">
        <is>
          <t>Normal</t>
        </is>
      </c>
      <c r="AA2359" t="n">
        <v>3.4</v>
      </c>
    </row>
    <row r="2360">
      <c r="A2360" t="inlineStr">
        <is>
          <t>COD</t>
        </is>
      </c>
      <c r="B2360" t="n">
        <v>3</v>
      </c>
      <c r="C2360" t="inlineStr">
        <is>
          <t>Kilo</t>
        </is>
      </c>
      <c r="D2360" t="inlineStr">
        <is>
          <t>Kilo</t>
        </is>
      </c>
      <c r="E2360" t="inlineStr">
        <is>
          <t>CD540506</t>
        </is>
      </c>
      <c r="F2360" t="inlineStr">
        <is>
          <t>pcode</t>
        </is>
      </c>
      <c r="G2360" s="48" t="n">
        <v>46169</v>
      </c>
      <c r="H2360" t="inlineStr">
        <is>
          <t>cases</t>
        </is>
      </c>
      <c r="I2360" t="inlineStr">
        <is>
          <t>suspected</t>
        </is>
      </c>
      <c r="J2360" t="inlineStr">
        <is>
          <t>cumulative</t>
        </is>
      </c>
      <c r="K2360" t="n">
        <v>8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https://raw.githubusercontent.com/INRB-UMIE/BDBV2026-Data/main/data/insp_sitrep/processed/insp_sitrep__cumulative_suspected_cases__daily.csv</t>
        </is>
      </c>
      <c r="V2360" t="n">
        <v>18</v>
      </c>
      <c r="W2360" t="n">
        <v>-10</v>
      </c>
      <c r="X2360" s="48" t="n">
        <v>46168</v>
      </c>
      <c r="Y2360" t="n">
        <v>1</v>
      </c>
      <c r="Z2360" t="inlineStr">
        <is>
          <t>Downward Revision</t>
        </is>
      </c>
      <c r="AA2360" t="n">
        <v>1.166666666666667</v>
      </c>
    </row>
    <row r="2361">
      <c r="A2361" t="inlineStr">
        <is>
          <t>COD</t>
        </is>
      </c>
      <c r="B2361" t="n">
        <v>3</v>
      </c>
      <c r="C2361" t="inlineStr">
        <is>
          <t>Kilo</t>
        </is>
      </c>
      <c r="D2361" t="inlineStr">
        <is>
          <t>Kilo</t>
        </is>
      </c>
      <c r="E2361" t="inlineStr">
        <is>
          <t>CD540506</t>
        </is>
      </c>
      <c r="F2361" t="inlineStr">
        <is>
          <t>pcode</t>
        </is>
      </c>
      <c r="G2361" s="48" t="n">
        <v>46170</v>
      </c>
      <c r="H2361" t="inlineStr">
        <is>
          <t>cases</t>
        </is>
      </c>
      <c r="I2361" t="inlineStr">
        <is>
          <t>suspected</t>
        </is>
      </c>
      <c r="J2361" t="inlineStr">
        <is>
          <t>cumulative</t>
        </is>
      </c>
      <c r="K2361" t="n">
        <v>8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https://raw.githubusercontent.com/INRB-UMIE/BDBV2026-Data/main/data/insp_sitrep/processed/insp_sitrep__cumulative_suspected_cases__daily.csv</t>
        </is>
      </c>
      <c r="V2361" t="n">
        <v>8</v>
      </c>
      <c r="W2361" t="n">
        <v>0</v>
      </c>
      <c r="X2361" s="48" t="n">
        <v>46169</v>
      </c>
      <c r="Y2361" t="n">
        <v>1</v>
      </c>
      <c r="Z2361" t="inlineStr">
        <is>
          <t>Normal</t>
        </is>
      </c>
      <c r="AA2361" t="n">
        <v>1</v>
      </c>
    </row>
    <row r="2362">
      <c r="A2362" t="inlineStr">
        <is>
          <t>COD</t>
        </is>
      </c>
      <c r="B2362" t="n">
        <v>3</v>
      </c>
      <c r="C2362" t="inlineStr">
        <is>
          <t>Kilo</t>
        </is>
      </c>
      <c r="D2362" t="inlineStr">
        <is>
          <t>Kilo</t>
        </is>
      </c>
      <c r="E2362" t="inlineStr">
        <is>
          <t>CD540506</t>
        </is>
      </c>
      <c r="F2362" t="inlineStr">
        <is>
          <t>pcode</t>
        </is>
      </c>
      <c r="G2362" s="48" t="n">
        <v>46171</v>
      </c>
      <c r="H2362" t="inlineStr">
        <is>
          <t>cases</t>
        </is>
      </c>
      <c r="I2362" t="inlineStr">
        <is>
          <t>suspected</t>
        </is>
      </c>
      <c r="J2362" t="inlineStr">
        <is>
          <t>cumulative</t>
        </is>
      </c>
      <c r="K2362" t="n">
        <v>8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https://raw.githubusercontent.com/INRB-UMIE/BDBV2026-Data/main/data/insp_sitrep/processed/insp_sitrep__cumulative_suspected_cases__daily.csv</t>
        </is>
      </c>
      <c r="V2362" t="n">
        <v>8</v>
      </c>
      <c r="W2362" t="n">
        <v>0</v>
      </c>
      <c r="X2362" s="48" t="n">
        <v>46170</v>
      </c>
      <c r="Y2362" t="n">
        <v>1</v>
      </c>
      <c r="Z2362" t="inlineStr">
        <is>
          <t>Normal</t>
        </is>
      </c>
      <c r="AA2362" t="n">
        <v>0.2857142857142857</v>
      </c>
    </row>
    <row r="2363">
      <c r="A2363" t="inlineStr">
        <is>
          <t>COD</t>
        </is>
      </c>
      <c r="B2363" t="n">
        <v>3</v>
      </c>
      <c r="C2363" t="inlineStr">
        <is>
          <t>Kilo</t>
        </is>
      </c>
      <c r="D2363" t="inlineStr">
        <is>
          <t>Kilo</t>
        </is>
      </c>
      <c r="E2363" t="inlineStr">
        <is>
          <t>CD540506</t>
        </is>
      </c>
      <c r="F2363" t="inlineStr">
        <is>
          <t>pcode</t>
        </is>
      </c>
      <c r="G2363" s="48" t="n">
        <v>46172</v>
      </c>
      <c r="H2363" t="inlineStr">
        <is>
          <t>cases</t>
        </is>
      </c>
      <c r="I2363" t="inlineStr">
        <is>
          <t>suspected</t>
        </is>
      </c>
      <c r="J2363" t="inlineStr">
        <is>
          <t>cumulative</t>
        </is>
      </c>
      <c r="K2363" t="n">
        <v>8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https://raw.githubusercontent.com/INRB-UMIE/BDBV2026-Data/main/data/insp_sitrep/processed/insp_sitrep__cumulative_suspected_cases__daily.csv</t>
        </is>
      </c>
      <c r="V2363" t="n">
        <v>8</v>
      </c>
      <c r="W2363" t="n">
        <v>0</v>
      </c>
      <c r="X2363" s="48" t="n">
        <v>46171</v>
      </c>
      <c r="Y2363" t="n">
        <v>1</v>
      </c>
      <c r="Z2363" t="inlineStr">
        <is>
          <t>Normal</t>
        </is>
      </c>
      <c r="AA2363" t="n">
        <v>0.2857142857142857</v>
      </c>
    </row>
    <row r="2364">
      <c r="A2364" t="inlineStr">
        <is>
          <t>COD</t>
        </is>
      </c>
      <c r="B2364" t="n">
        <v>3</v>
      </c>
      <c r="C2364" t="inlineStr">
        <is>
          <t>Kilo</t>
        </is>
      </c>
      <c r="D2364" t="inlineStr">
        <is>
          <t>Kilo</t>
        </is>
      </c>
      <c r="E2364" t="inlineStr">
        <is>
          <t>CD540506</t>
        </is>
      </c>
      <c r="F2364" t="inlineStr">
        <is>
          <t>pcode</t>
        </is>
      </c>
      <c r="G2364" s="48" t="n">
        <v>46163</v>
      </c>
      <c r="H2364" t="inlineStr">
        <is>
          <t>contacts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https://raw.githubusercontent.com/INRB-UMIE/BDBV2026-Data/main/data/insp_sitrep/processed/insp_sitrep__cumulative_contacts_traced__daily.csv</t>
        </is>
      </c>
      <c r="Z2364" t="inlineStr">
        <is>
          <t>Normal</t>
        </is>
      </c>
    </row>
    <row r="2365">
      <c r="A2365" t="inlineStr">
        <is>
          <t>COD</t>
        </is>
      </c>
      <c r="B2365" t="n">
        <v>3</v>
      </c>
      <c r="C2365" t="inlineStr">
        <is>
          <t>Kilo</t>
        </is>
      </c>
      <c r="D2365" t="inlineStr">
        <is>
          <t>Kilo</t>
        </is>
      </c>
      <c r="E2365" t="inlineStr">
        <is>
          <t>CD540506</t>
        </is>
      </c>
      <c r="F2365" t="inlineStr">
        <is>
          <t>pcode</t>
        </is>
      </c>
      <c r="G2365" s="48" t="n">
        <v>46164</v>
      </c>
      <c r="H2365" t="inlineStr">
        <is>
          <t>contacts</t>
        </is>
      </c>
      <c r="J2365" t="inlineStr">
        <is>
          <t>cumulative</t>
        </is>
      </c>
      <c r="K2365" t="n">
        <v>176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https://raw.githubusercontent.com/INRB-UMIE/BDBV2026-Data/main/data/insp_sitrep/processed/insp_sitrep__cumulative_contacts_traced__daily.csv</t>
        </is>
      </c>
      <c r="Z2365" t="inlineStr">
        <is>
          <t>Normal</t>
        </is>
      </c>
    </row>
    <row r="2366">
      <c r="A2366" t="inlineStr">
        <is>
          <t>COD</t>
        </is>
      </c>
      <c r="B2366" t="n">
        <v>3</v>
      </c>
      <c r="C2366" t="inlineStr">
        <is>
          <t>Kilo</t>
        </is>
      </c>
      <c r="D2366" t="inlineStr">
        <is>
          <t>Kilo</t>
        </is>
      </c>
      <c r="E2366" t="inlineStr">
        <is>
          <t>CD540506</t>
        </is>
      </c>
      <c r="F2366" t="inlineStr">
        <is>
          <t>pcode</t>
        </is>
      </c>
      <c r="G2366" s="48" t="n">
        <v>46165</v>
      </c>
      <c r="H2366" t="inlineStr">
        <is>
          <t>contacts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https://raw.githubusercontent.com/INRB-UMIE/BDBV2026-Data/main/data/insp_sitrep/processed/insp_sitrep__cumulative_contacts_traced__daily.csv</t>
        </is>
      </c>
      <c r="Z2366" t="inlineStr">
        <is>
          <t>Normal</t>
        </is>
      </c>
    </row>
    <row r="2367">
      <c r="A2367" t="inlineStr">
        <is>
          <t>COD</t>
        </is>
      </c>
      <c r="B2367" t="n">
        <v>3</v>
      </c>
      <c r="C2367" t="inlineStr">
        <is>
          <t>Kilo</t>
        </is>
      </c>
      <c r="D2367" t="inlineStr">
        <is>
          <t>Kilo</t>
        </is>
      </c>
      <c r="E2367" t="inlineStr">
        <is>
          <t>CD540506</t>
        </is>
      </c>
      <c r="F2367" t="inlineStr">
        <is>
          <t>pcode</t>
        </is>
      </c>
      <c r="G2367" s="48" t="n">
        <v>46166</v>
      </c>
      <c r="H2367" t="inlineStr">
        <is>
          <t>contacts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https://raw.githubusercontent.com/INRB-UMIE/BDBV2026-Data/main/data/insp_sitrep/processed/insp_sitrep__cumulative_contacts_traced__daily.csv</t>
        </is>
      </c>
      <c r="Z2367" t="inlineStr">
        <is>
          <t>Normal</t>
        </is>
      </c>
    </row>
    <row r="2368">
      <c r="A2368" t="inlineStr">
        <is>
          <t>COD</t>
        </is>
      </c>
      <c r="B2368" t="n">
        <v>3</v>
      </c>
      <c r="C2368" t="inlineStr">
        <is>
          <t>Kilo</t>
        </is>
      </c>
      <c r="D2368" t="inlineStr">
        <is>
          <t>Kilo</t>
        </is>
      </c>
      <c r="E2368" t="inlineStr">
        <is>
          <t>CD540506</t>
        </is>
      </c>
      <c r="F2368" t="inlineStr">
        <is>
          <t>pcode</t>
        </is>
      </c>
      <c r="G2368" s="48" t="n">
        <v>46167</v>
      </c>
      <c r="H2368" t="inlineStr">
        <is>
          <t>contacts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https://raw.githubusercontent.com/INRB-UMIE/BDBV2026-Data/main/data/insp_sitrep/processed/insp_sitrep__cumulative_contacts_traced__daily.csv</t>
        </is>
      </c>
      <c r="Z2368" t="inlineStr">
        <is>
          <t>Normal</t>
        </is>
      </c>
    </row>
    <row r="2369">
      <c r="A2369" t="inlineStr">
        <is>
          <t>COD</t>
        </is>
      </c>
      <c r="B2369" t="n">
        <v>3</v>
      </c>
      <c r="C2369" t="inlineStr">
        <is>
          <t>Kilo</t>
        </is>
      </c>
      <c r="D2369" t="inlineStr">
        <is>
          <t>Kilo</t>
        </is>
      </c>
      <c r="E2369" t="inlineStr">
        <is>
          <t>CD540506</t>
        </is>
      </c>
      <c r="F2369" t="inlineStr">
        <is>
          <t>pcode</t>
        </is>
      </c>
      <c r="G2369" s="48" t="n">
        <v>46168</v>
      </c>
      <c r="H2369" t="inlineStr">
        <is>
          <t>contacts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https://raw.githubusercontent.com/INRB-UMIE/BDBV2026-Data/main/data/insp_sitrep/processed/insp_sitrep__cumulative_contacts_traced__daily.csv</t>
        </is>
      </c>
      <c r="Z2369" t="inlineStr">
        <is>
          <t>Normal</t>
        </is>
      </c>
    </row>
    <row r="2370">
      <c r="A2370" t="inlineStr">
        <is>
          <t>COD</t>
        </is>
      </c>
      <c r="B2370" t="n">
        <v>3</v>
      </c>
      <c r="C2370" t="inlineStr">
        <is>
          <t>Kilo</t>
        </is>
      </c>
      <c r="D2370" t="inlineStr">
        <is>
          <t>Kilo</t>
        </is>
      </c>
      <c r="E2370" t="inlineStr">
        <is>
          <t>CD540506</t>
        </is>
      </c>
      <c r="F2370" t="inlineStr">
        <is>
          <t>pcode</t>
        </is>
      </c>
      <c r="G2370" s="48" t="n">
        <v>46169</v>
      </c>
      <c r="H2370" t="inlineStr">
        <is>
          <t>contacts</t>
        </is>
      </c>
      <c r="J2370" t="inlineStr">
        <is>
          <t>cumulative</t>
        </is>
      </c>
      <c r="K2370" t="n">
        <v>41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https://raw.githubusercontent.com/INRB-UMIE/BDBV2026-Data/main/data/insp_sitrep/processed/insp_sitrep__cumulative_contacts_traced__daily.csv</t>
        </is>
      </c>
      <c r="Z2370" t="inlineStr">
        <is>
          <t>Normal</t>
        </is>
      </c>
    </row>
    <row r="2371">
      <c r="A2371" t="inlineStr">
        <is>
          <t>COD</t>
        </is>
      </c>
      <c r="B2371" t="n">
        <v>3</v>
      </c>
      <c r="C2371" t="inlineStr">
        <is>
          <t>Kilo</t>
        </is>
      </c>
      <c r="D2371" t="inlineStr">
        <is>
          <t>Kilo</t>
        </is>
      </c>
      <c r="E2371" t="inlineStr">
        <is>
          <t>CD540506</t>
        </is>
      </c>
      <c r="F2371" t="inlineStr">
        <is>
          <t>pcode</t>
        </is>
      </c>
      <c r="G2371" s="48" t="n">
        <v>46170</v>
      </c>
      <c r="H2371" t="inlineStr">
        <is>
          <t>contacts</t>
        </is>
      </c>
      <c r="J2371" t="inlineStr">
        <is>
          <t>cumulative</t>
        </is>
      </c>
      <c r="K2371" t="n">
        <v>41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https://raw.githubusercontent.com/INRB-UMIE/BDBV2026-Data/main/data/insp_sitrep/processed/insp_sitrep__cumulative_contacts_traced__daily.csv</t>
        </is>
      </c>
      <c r="Z2371" t="inlineStr">
        <is>
          <t>Normal</t>
        </is>
      </c>
    </row>
    <row r="2372">
      <c r="A2372" t="inlineStr">
        <is>
          <t>COD</t>
        </is>
      </c>
      <c r="B2372" t="n">
        <v>3</v>
      </c>
      <c r="C2372" t="inlineStr">
        <is>
          <t>Kilo</t>
        </is>
      </c>
      <c r="D2372" t="inlineStr">
        <is>
          <t>Kilo</t>
        </is>
      </c>
      <c r="E2372" t="inlineStr">
        <is>
          <t>CD540506</t>
        </is>
      </c>
      <c r="F2372" t="inlineStr">
        <is>
          <t>pcode</t>
        </is>
      </c>
      <c r="G2372" s="48" t="n">
        <v>46171</v>
      </c>
      <c r="H2372" t="inlineStr">
        <is>
          <t>contacts</t>
        </is>
      </c>
      <c r="J2372" t="inlineStr">
        <is>
          <t>cumulative</t>
        </is>
      </c>
      <c r="K2372" t="n">
        <v>41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https://raw.githubusercontent.com/INRB-UMIE/BDBV2026-Data/main/data/insp_sitrep/processed/insp_sitrep__cumulative_contacts_traced__daily.csv</t>
        </is>
      </c>
      <c r="Z2372" t="inlineStr">
        <is>
          <t>Normal</t>
        </is>
      </c>
    </row>
    <row r="2373">
      <c r="A2373" t="inlineStr">
        <is>
          <t>COD</t>
        </is>
      </c>
      <c r="B2373" t="n">
        <v>3</v>
      </c>
      <c r="C2373" t="inlineStr">
        <is>
          <t>Kilo</t>
        </is>
      </c>
      <c r="D2373" t="inlineStr">
        <is>
          <t>Kilo</t>
        </is>
      </c>
      <c r="E2373" t="inlineStr">
        <is>
          <t>CD540506</t>
        </is>
      </c>
      <c r="F2373" t="inlineStr">
        <is>
          <t>pcode</t>
        </is>
      </c>
      <c r="G2373" s="48" t="n">
        <v>46172</v>
      </c>
      <c r="H2373" t="inlineStr">
        <is>
          <t>contacts</t>
        </is>
      </c>
      <c r="J2373" t="inlineStr">
        <is>
          <t>cumulative</t>
        </is>
      </c>
      <c r="K2373" t="n">
        <v>41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https://raw.githubusercontent.com/INRB-UMIE/BDBV2026-Data/main/data/insp_sitrep/processed/insp_sitrep__cumulative_contacts_traced__daily.csv</t>
        </is>
      </c>
      <c r="Z2373" t="inlineStr">
        <is>
          <t>Normal</t>
        </is>
      </c>
    </row>
    <row r="2374">
      <c r="A2374" t="inlineStr">
        <is>
          <t>COD</t>
        </is>
      </c>
      <c r="B2374" t="n">
        <v>3</v>
      </c>
      <c r="C2374" t="inlineStr">
        <is>
          <t>Kilo</t>
        </is>
      </c>
      <c r="D2374" t="inlineStr">
        <is>
          <t>Kilo</t>
        </is>
      </c>
      <c r="E2374" t="inlineStr">
        <is>
          <t>CD540506</t>
        </is>
      </c>
      <c r="F2374" t="inlineStr">
        <is>
          <t>pcode</t>
        </is>
      </c>
      <c r="G2374" s="48" t="n">
        <v>46163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Z2374" t="inlineStr">
        <is>
          <t>Normal</t>
        </is>
      </c>
    </row>
    <row r="2375">
      <c r="A2375" t="inlineStr">
        <is>
          <t>COD</t>
        </is>
      </c>
      <c r="B2375" t="n">
        <v>3</v>
      </c>
      <c r="C2375" t="inlineStr">
        <is>
          <t>Kilo</t>
        </is>
      </c>
      <c r="D2375" t="inlineStr">
        <is>
          <t>Kilo</t>
        </is>
      </c>
      <c r="E2375" t="inlineStr">
        <is>
          <t>CD540506</t>
        </is>
      </c>
      <c r="F2375" t="inlineStr">
        <is>
          <t>pcode</t>
        </is>
      </c>
      <c r="G2375" s="48" t="n">
        <v>46164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0</v>
      </c>
      <c r="W2375" t="n">
        <v>0</v>
      </c>
      <c r="X2375" s="48" t="n">
        <v>46163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Kilo</t>
        </is>
      </c>
      <c r="D2376" t="inlineStr">
        <is>
          <t>Kilo</t>
        </is>
      </c>
      <c r="E2376" t="inlineStr">
        <is>
          <t>CD540506</t>
        </is>
      </c>
      <c r="F2376" t="inlineStr">
        <is>
          <t>pcode</t>
        </is>
      </c>
      <c r="G2376" s="48" t="n">
        <v>46165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0</v>
      </c>
      <c r="W2376" t="n">
        <v>0</v>
      </c>
      <c r="X2376" s="48" t="n">
        <v>46164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Kilo</t>
        </is>
      </c>
      <c r="D2377" t="inlineStr">
        <is>
          <t>Kilo</t>
        </is>
      </c>
      <c r="E2377" t="inlineStr">
        <is>
          <t>CD540506</t>
        </is>
      </c>
      <c r="F2377" t="inlineStr">
        <is>
          <t>pcode</t>
        </is>
      </c>
      <c r="G2377" s="48" t="n">
        <v>46166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46165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Kilo</t>
        </is>
      </c>
      <c r="D2378" t="inlineStr">
        <is>
          <t>Kilo</t>
        </is>
      </c>
      <c r="E2378" t="inlineStr">
        <is>
          <t>CD540506</t>
        </is>
      </c>
      <c r="F2378" t="inlineStr">
        <is>
          <t>pcode</t>
        </is>
      </c>
      <c r="G2378" s="48" t="n">
        <v>46167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46166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Kilo</t>
        </is>
      </c>
      <c r="D2379" t="inlineStr">
        <is>
          <t>Kilo</t>
        </is>
      </c>
      <c r="E2379" t="inlineStr">
        <is>
          <t>CD540506</t>
        </is>
      </c>
      <c r="F2379" t="inlineStr">
        <is>
          <t>pcode</t>
        </is>
      </c>
      <c r="G2379" s="48" t="n">
        <v>46168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46167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Kilo</t>
        </is>
      </c>
      <c r="D2380" t="inlineStr">
        <is>
          <t>Kilo</t>
        </is>
      </c>
      <c r="E2380" t="inlineStr">
        <is>
          <t>CD540506</t>
        </is>
      </c>
      <c r="F2380" t="inlineStr">
        <is>
          <t>pcode</t>
        </is>
      </c>
      <c r="G2380" s="48" t="n">
        <v>46169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46168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Kilo</t>
        </is>
      </c>
      <c r="D2381" t="inlineStr">
        <is>
          <t>Kilo</t>
        </is>
      </c>
      <c r="E2381" t="inlineStr">
        <is>
          <t>CD540506</t>
        </is>
      </c>
      <c r="F2381" t="inlineStr">
        <is>
          <t>pcode</t>
        </is>
      </c>
      <c r="G2381" s="48" t="n">
        <v>46170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46169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Kilo</t>
        </is>
      </c>
      <c r="D2382" t="inlineStr">
        <is>
          <t>Kilo</t>
        </is>
      </c>
      <c r="E2382" t="inlineStr">
        <is>
          <t>CD540506</t>
        </is>
      </c>
      <c r="F2382" t="inlineStr">
        <is>
          <t>pcode</t>
        </is>
      </c>
      <c r="G2382" s="48" t="n">
        <v>46171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46170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Kilo</t>
        </is>
      </c>
      <c r="D2383" t="inlineStr">
        <is>
          <t>Kilo</t>
        </is>
      </c>
      <c r="E2383" t="inlineStr">
        <is>
          <t>CD540506</t>
        </is>
      </c>
      <c r="F2383" t="inlineStr">
        <is>
          <t>pcode</t>
        </is>
      </c>
      <c r="G2383" s="48" t="n">
        <v>46172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46171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Kilo</t>
        </is>
      </c>
      <c r="D2384" t="inlineStr">
        <is>
          <t>Kilo</t>
        </is>
      </c>
      <c r="E2384" t="inlineStr">
        <is>
          <t>CD540506</t>
        </is>
      </c>
      <c r="F2384" t="inlineStr">
        <is>
          <t>pcode</t>
        </is>
      </c>
      <c r="G2384" s="48" t="n">
        <v>46174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46172</v>
      </c>
      <c r="Y2384" t="n">
        <v>2</v>
      </c>
      <c r="Z2384" t="inlineStr">
        <is>
          <t>Reporting Gap (&gt;1 Day)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Kilo</t>
        </is>
      </c>
      <c r="D2385" t="inlineStr">
        <is>
          <t>Kilo</t>
        </is>
      </c>
      <c r="E2385" t="inlineStr">
        <is>
          <t>CD540506</t>
        </is>
      </c>
      <c r="F2385" t="inlineStr">
        <is>
          <t>pcode</t>
        </is>
      </c>
      <c r="G2385" s="48" t="n">
        <v>46175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46174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Kilo</t>
        </is>
      </c>
      <c r="D2386" t="inlineStr">
        <is>
          <t>Kilo</t>
        </is>
      </c>
      <c r="E2386" t="inlineStr">
        <is>
          <t>CD540506</t>
        </is>
      </c>
      <c r="F2386" t="inlineStr">
        <is>
          <t>pcode</t>
        </is>
      </c>
      <c r="G2386" s="48" t="n">
        <v>46176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46175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Kilo</t>
        </is>
      </c>
      <c r="D2387" t="inlineStr">
        <is>
          <t>Kilo</t>
        </is>
      </c>
      <c r="E2387" t="inlineStr">
        <is>
          <t>CD540506</t>
        </is>
      </c>
      <c r="F2387" t="inlineStr">
        <is>
          <t>pcode</t>
        </is>
      </c>
      <c r="G2387" s="48" t="n">
        <v>46177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1</v>
      </c>
      <c r="X2387" s="48" t="n">
        <v>46176</v>
      </c>
      <c r="Y2387" t="n">
        <v>1</v>
      </c>
      <c r="Z2387" t="inlineStr">
        <is>
          <t>Normal</t>
        </is>
      </c>
      <c r="AA2387" t="n">
        <v>0.1428571428571428</v>
      </c>
    </row>
    <row r="2388">
      <c r="A2388" t="inlineStr">
        <is>
          <t>COD</t>
        </is>
      </c>
      <c r="B2388" t="n">
        <v>3</v>
      </c>
      <c r="C2388" t="inlineStr">
        <is>
          <t>Kilo</t>
        </is>
      </c>
      <c r="D2388" t="inlineStr">
        <is>
          <t>Kilo</t>
        </is>
      </c>
      <c r="E2388" t="inlineStr">
        <is>
          <t>CD540506</t>
        </is>
      </c>
      <c r="F2388" t="inlineStr">
        <is>
          <t>pcode</t>
        </is>
      </c>
      <c r="G2388" s="48" t="n">
        <v>46178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1</v>
      </c>
      <c r="W2388" t="n">
        <v>0</v>
      </c>
      <c r="X2388" s="48" t="n">
        <v>46177</v>
      </c>
      <c r="Y2388" t="n">
        <v>1</v>
      </c>
      <c r="Z2388" t="inlineStr">
        <is>
          <t>Normal</t>
        </is>
      </c>
      <c r="AA2388" t="n">
        <v>0.1428571428571428</v>
      </c>
    </row>
    <row r="2389">
      <c r="A2389" t="inlineStr">
        <is>
          <t>COD</t>
        </is>
      </c>
      <c r="B2389" t="n">
        <v>3</v>
      </c>
      <c r="C2389" t="inlineStr">
        <is>
          <t>Kilo</t>
        </is>
      </c>
      <c r="D2389" t="inlineStr">
        <is>
          <t>Kilo</t>
        </is>
      </c>
      <c r="E2389" t="inlineStr">
        <is>
          <t>CD540506</t>
        </is>
      </c>
      <c r="F2389" t="inlineStr">
        <is>
          <t>pcode</t>
        </is>
      </c>
      <c r="G2389" s="48" t="n">
        <v>46179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1</v>
      </c>
      <c r="W2389" t="n">
        <v>0</v>
      </c>
      <c r="X2389" s="48" t="n">
        <v>46178</v>
      </c>
      <c r="Y2389" t="n">
        <v>1</v>
      </c>
      <c r="Z2389" t="inlineStr">
        <is>
          <t>Normal</t>
        </is>
      </c>
      <c r="AA2389" t="n">
        <v>0.1428571428571428</v>
      </c>
    </row>
    <row r="2390">
      <c r="A2390" t="inlineStr">
        <is>
          <t>COD</t>
        </is>
      </c>
      <c r="B2390" t="n">
        <v>3</v>
      </c>
      <c r="C2390" t="inlineStr">
        <is>
          <t>Kilo</t>
        </is>
      </c>
      <c r="D2390" t="inlineStr">
        <is>
          <t>Kilo</t>
        </is>
      </c>
      <c r="E2390" t="inlineStr">
        <is>
          <t>CD540506</t>
        </is>
      </c>
      <c r="F2390" t="inlineStr">
        <is>
          <t>pcode</t>
        </is>
      </c>
      <c r="G2390" s="48" t="n">
        <v>46180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1</v>
      </c>
      <c r="W2390" t="n">
        <v>0</v>
      </c>
      <c r="X2390" s="48" t="n">
        <v>46179</v>
      </c>
      <c r="Y2390" t="n">
        <v>1</v>
      </c>
      <c r="Z2390" t="inlineStr">
        <is>
          <t>Normal</t>
        </is>
      </c>
      <c r="AA2390" t="n">
        <v>0.1428571428571428</v>
      </c>
    </row>
    <row r="2391">
      <c r="A2391" t="inlineStr">
        <is>
          <t>COD</t>
        </is>
      </c>
      <c r="B2391" t="n">
        <v>3</v>
      </c>
      <c r="C2391" t="inlineStr">
        <is>
          <t>Kilo</t>
        </is>
      </c>
      <c r="D2391" t="inlineStr">
        <is>
          <t>Kilo</t>
        </is>
      </c>
      <c r="E2391" t="inlineStr">
        <is>
          <t>CD540506</t>
        </is>
      </c>
      <c r="F2391" t="inlineStr">
        <is>
          <t>pcode</t>
        </is>
      </c>
      <c r="G2391" s="48" t="n">
        <v>46181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1</v>
      </c>
      <c r="W2391" t="n">
        <v>0</v>
      </c>
      <c r="X2391" s="48" t="n">
        <v>46180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Kilo</t>
        </is>
      </c>
      <c r="D2392" t="inlineStr">
        <is>
          <t>Kilo</t>
        </is>
      </c>
      <c r="E2392" t="inlineStr">
        <is>
          <t>CD540506</t>
        </is>
      </c>
      <c r="F2392" t="inlineStr">
        <is>
          <t>pcode</t>
        </is>
      </c>
      <c r="G2392" s="48" t="n">
        <v>46182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</v>
      </c>
      <c r="W2392" t="n">
        <v>0</v>
      </c>
      <c r="X2392" s="48" t="n">
        <v>46181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Kilo</t>
        </is>
      </c>
      <c r="D2393" t="inlineStr">
        <is>
          <t>Kilo</t>
        </is>
      </c>
      <c r="E2393" t="inlineStr">
        <is>
          <t>CD540506</t>
        </is>
      </c>
      <c r="F2393" t="inlineStr">
        <is>
          <t>pcode</t>
        </is>
      </c>
      <c r="G2393" s="48" t="n">
        <v>46183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1</v>
      </c>
      <c r="W2393" t="n">
        <v>0</v>
      </c>
      <c r="X2393" s="48" t="n">
        <v>46182</v>
      </c>
      <c r="Y2393" t="n">
        <v>1</v>
      </c>
      <c r="Z2393" t="inlineStr">
        <is>
          <t>Normal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Kilo</t>
        </is>
      </c>
      <c r="D2394" t="inlineStr">
        <is>
          <t>Kilo</t>
        </is>
      </c>
      <c r="E2394" t="inlineStr">
        <is>
          <t>CD540506</t>
        </is>
      </c>
      <c r="F2394" t="inlineStr">
        <is>
          <t>pcode</t>
        </is>
      </c>
      <c r="G2394" s="48" t="n">
        <v>46184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1</v>
      </c>
      <c r="W2394" t="n">
        <v>0</v>
      </c>
      <c r="X2394" s="48" t="n">
        <v>46183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Kilo</t>
        </is>
      </c>
      <c r="D2395" t="inlineStr">
        <is>
          <t>Kilo</t>
        </is>
      </c>
      <c r="E2395" t="inlineStr">
        <is>
          <t>CD540506</t>
        </is>
      </c>
      <c r="F2395" t="inlineStr">
        <is>
          <t>pcode</t>
        </is>
      </c>
      <c r="G2395" s="48" t="n">
        <v>46186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1</v>
      </c>
      <c r="W2395" t="n">
        <v>0</v>
      </c>
      <c r="X2395" s="48" t="n">
        <v>46184</v>
      </c>
      <c r="Y2395" t="n">
        <v>2</v>
      </c>
      <c r="Z2395" t="inlineStr">
        <is>
          <t>Reporting Gap (&gt;1 Day)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Kilo</t>
        </is>
      </c>
      <c r="D2396" t="inlineStr">
        <is>
          <t>Kilo</t>
        </is>
      </c>
      <c r="E2396" t="inlineStr">
        <is>
          <t>CD540506</t>
        </is>
      </c>
      <c r="F2396" t="inlineStr">
        <is>
          <t>pcode</t>
        </is>
      </c>
      <c r="G2396" s="48" t="n">
        <v>46187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1</v>
      </c>
      <c r="W2396" t="n">
        <v>0</v>
      </c>
      <c r="X2396" s="48" t="n">
        <v>46186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Kilo</t>
        </is>
      </c>
      <c r="D2397" t="inlineStr">
        <is>
          <t>Kilo</t>
        </is>
      </c>
      <c r="E2397" t="inlineStr">
        <is>
          <t>CD540506</t>
        </is>
      </c>
      <c r="F2397" t="inlineStr">
        <is>
          <t>pcode</t>
        </is>
      </c>
      <c r="G2397" s="48" t="n">
        <v>46188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1</v>
      </c>
      <c r="W2397" t="n">
        <v>0</v>
      </c>
      <c r="X2397" s="48" t="n">
        <v>46187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Kilo</t>
        </is>
      </c>
      <c r="D2398" t="inlineStr">
        <is>
          <t>Kilo</t>
        </is>
      </c>
      <c r="E2398" t="inlineStr">
        <is>
          <t>CD540506</t>
        </is>
      </c>
      <c r="F2398" t="inlineStr">
        <is>
          <t>pcode</t>
        </is>
      </c>
      <c r="G2398" s="48" t="n">
        <v>46190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1</v>
      </c>
      <c r="W2398" t="n">
        <v>0</v>
      </c>
      <c r="X2398" s="48" t="n">
        <v>46188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Kilo</t>
        </is>
      </c>
      <c r="D2399" t="inlineStr">
        <is>
          <t>Kilo</t>
        </is>
      </c>
      <c r="E2399" t="inlineStr">
        <is>
          <t>CD540506</t>
        </is>
      </c>
      <c r="F2399" t="inlineStr">
        <is>
          <t>pcode</t>
        </is>
      </c>
      <c r="G2399" s="48" t="n">
        <v>46191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1</v>
      </c>
      <c r="W2399" t="n">
        <v>0</v>
      </c>
      <c r="X2399" s="48" t="n">
        <v>46190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Kilo</t>
        </is>
      </c>
      <c r="D2400" t="inlineStr">
        <is>
          <t>Kilo</t>
        </is>
      </c>
      <c r="E2400" t="inlineStr">
        <is>
          <t>CD540506</t>
        </is>
      </c>
      <c r="F2400" t="inlineStr">
        <is>
          <t>pcode</t>
        </is>
      </c>
      <c r="G2400" s="48" t="n">
        <v>46192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1</v>
      </c>
      <c r="W2400" t="n">
        <v>0</v>
      </c>
      <c r="X2400" s="48" t="n">
        <v>46191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Kilo</t>
        </is>
      </c>
      <c r="D2401" t="inlineStr">
        <is>
          <t>Kilo</t>
        </is>
      </c>
      <c r="E2401" t="inlineStr">
        <is>
          <t>CD540506</t>
        </is>
      </c>
      <c r="F2401" t="inlineStr">
        <is>
          <t>pcode</t>
        </is>
      </c>
      <c r="G2401" s="48" t="n">
        <v>46193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1</v>
      </c>
      <c r="W2401" t="n">
        <v>0</v>
      </c>
      <c r="X2401" s="48" t="n">
        <v>46192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Kilo</t>
        </is>
      </c>
      <c r="D2402" t="inlineStr">
        <is>
          <t>Kilo</t>
        </is>
      </c>
      <c r="E2402" t="inlineStr">
        <is>
          <t>CD540506</t>
        </is>
      </c>
      <c r="F2402" t="inlineStr">
        <is>
          <t>pcode</t>
        </is>
      </c>
      <c r="G2402" s="48" t="n">
        <v>46194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1</v>
      </c>
      <c r="W2402" t="n">
        <v>0</v>
      </c>
      <c r="X2402" s="48" t="n">
        <v>46193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Kilo</t>
        </is>
      </c>
      <c r="D2403" t="inlineStr">
        <is>
          <t>Kilo</t>
        </is>
      </c>
      <c r="E2403" t="inlineStr">
        <is>
          <t>CD540506</t>
        </is>
      </c>
      <c r="F2403" t="inlineStr">
        <is>
          <t>pcode</t>
        </is>
      </c>
      <c r="G2403" s="48" t="n">
        <v>46195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1</v>
      </c>
      <c r="W2403" t="n">
        <v>0</v>
      </c>
      <c r="X2403" s="48" t="n">
        <v>46194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Kilo</t>
        </is>
      </c>
      <c r="D2404" t="inlineStr">
        <is>
          <t>Kilo</t>
        </is>
      </c>
      <c r="E2404" t="inlineStr">
        <is>
          <t>CD540506</t>
        </is>
      </c>
      <c r="F2404" t="inlineStr">
        <is>
          <t>pcode</t>
        </is>
      </c>
      <c r="G2404" s="48" t="n">
        <v>46196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1</v>
      </c>
      <c r="W2404" t="n">
        <v>0</v>
      </c>
      <c r="X2404" s="48" t="n">
        <v>46195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Kilo</t>
        </is>
      </c>
      <c r="D2405" t="inlineStr">
        <is>
          <t>Kilo</t>
        </is>
      </c>
      <c r="E2405" t="inlineStr">
        <is>
          <t>CD540506</t>
        </is>
      </c>
      <c r="F2405" t="inlineStr">
        <is>
          <t>pcode</t>
        </is>
      </c>
      <c r="G2405" s="48" t="n">
        <v>46197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</v>
      </c>
      <c r="W2405" t="n">
        <v>0</v>
      </c>
      <c r="X2405" s="48" t="n">
        <v>46196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Kilo</t>
        </is>
      </c>
      <c r="D2406" t="inlineStr">
        <is>
          <t>Kilo</t>
        </is>
      </c>
      <c r="E2406" t="inlineStr">
        <is>
          <t>CD540506</t>
        </is>
      </c>
      <c r="F2406" t="inlineStr">
        <is>
          <t>pcode</t>
        </is>
      </c>
      <c r="G2406" s="48" t="n">
        <v>46198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1</v>
      </c>
      <c r="W2406" t="n">
        <v>0</v>
      </c>
      <c r="X2406" s="48" t="n">
        <v>46197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Kilo</t>
        </is>
      </c>
      <c r="D2407" t="inlineStr">
        <is>
          <t>Kilo</t>
        </is>
      </c>
      <c r="E2407" t="inlineStr">
        <is>
          <t>CD540506</t>
        </is>
      </c>
      <c r="F2407" t="inlineStr">
        <is>
          <t>pcode</t>
        </is>
      </c>
      <c r="G2407" s="48" t="n">
        <v>46202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</v>
      </c>
      <c r="W2407" t="n">
        <v>0</v>
      </c>
      <c r="X2407" s="48" t="n">
        <v>46198</v>
      </c>
      <c r="Y2407" t="n">
        <v>4</v>
      </c>
      <c r="Z2407" t="inlineStr">
        <is>
          <t>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Kilo</t>
        </is>
      </c>
      <c r="D2408" t="inlineStr">
        <is>
          <t>Kilo</t>
        </is>
      </c>
      <c r="E2408" t="inlineStr">
        <is>
          <t>CD540506</t>
        </is>
      </c>
      <c r="F2408" t="inlineStr">
        <is>
          <t>pcode</t>
        </is>
      </c>
      <c r="G2408" s="48" t="n">
        <v>46203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</v>
      </c>
      <c r="W2408" t="n">
        <v>0</v>
      </c>
      <c r="X2408" s="48" t="n">
        <v>46202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Kilo</t>
        </is>
      </c>
      <c r="D2409" t="inlineStr">
        <is>
          <t>Kilo</t>
        </is>
      </c>
      <c r="E2409" t="inlineStr">
        <is>
          <t>CD540506</t>
        </is>
      </c>
      <c r="F2409" t="inlineStr">
        <is>
          <t>pcode</t>
        </is>
      </c>
      <c r="G2409" s="48" t="n">
        <v>46204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</v>
      </c>
      <c r="W2409" t="n">
        <v>0</v>
      </c>
      <c r="X2409" s="48" t="n">
        <v>46203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Kilo</t>
        </is>
      </c>
      <c r="D2410" t="inlineStr">
        <is>
          <t>Kilo</t>
        </is>
      </c>
      <c r="E2410" t="inlineStr">
        <is>
          <t>CD540506</t>
        </is>
      </c>
      <c r="F2410" t="inlineStr">
        <is>
          <t>pcode</t>
        </is>
      </c>
      <c r="G2410" s="48" t="n">
        <v>46205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1</v>
      </c>
      <c r="W2410" t="n">
        <v>0</v>
      </c>
      <c r="X2410" s="48" t="n">
        <v>46204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Kilo</t>
        </is>
      </c>
      <c r="D2411" t="inlineStr">
        <is>
          <t>Kilo</t>
        </is>
      </c>
      <c r="E2411" t="inlineStr">
        <is>
          <t>CD540506</t>
        </is>
      </c>
      <c r="F2411" t="inlineStr">
        <is>
          <t>pcode</t>
        </is>
      </c>
      <c r="G2411" s="48" t="n">
        <v>46206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1</v>
      </c>
      <c r="W2411" t="n">
        <v>0</v>
      </c>
      <c r="X2411" s="48" t="n">
        <v>46205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Kilo</t>
        </is>
      </c>
      <c r="D2412" t="inlineStr">
        <is>
          <t>Kilo</t>
        </is>
      </c>
      <c r="E2412" t="inlineStr">
        <is>
          <t>CD540506</t>
        </is>
      </c>
      <c r="F2412" t="inlineStr">
        <is>
          <t>pcode</t>
        </is>
      </c>
      <c r="G2412" s="48" t="n">
        <v>46207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1</v>
      </c>
      <c r="W2412" t="n">
        <v>0</v>
      </c>
      <c r="X2412" s="48" t="n">
        <v>46206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Kilo</t>
        </is>
      </c>
      <c r="D2413" t="inlineStr">
        <is>
          <t>Kilo</t>
        </is>
      </c>
      <c r="E2413" t="inlineStr">
        <is>
          <t>CD540506</t>
        </is>
      </c>
      <c r="F2413" t="inlineStr">
        <is>
          <t>pcode</t>
        </is>
      </c>
      <c r="G2413" s="48" t="n">
        <v>46208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1</v>
      </c>
      <c r="W2413" t="n">
        <v>0</v>
      </c>
      <c r="X2413" s="48" t="n">
        <v>46207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Kilo</t>
        </is>
      </c>
      <c r="D2414" t="inlineStr">
        <is>
          <t>Kilo</t>
        </is>
      </c>
      <c r="E2414" t="inlineStr">
        <is>
          <t>CD540506</t>
        </is>
      </c>
      <c r="F2414" t="inlineStr">
        <is>
          <t>pcode</t>
        </is>
      </c>
      <c r="G2414" s="48" t="n">
        <v>46209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46208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Kilo</t>
        </is>
      </c>
      <c r="D2415" t="inlineStr">
        <is>
          <t>Kilo</t>
        </is>
      </c>
      <c r="E2415" t="inlineStr">
        <is>
          <t>CD540506</t>
        </is>
      </c>
      <c r="F2415" t="inlineStr">
        <is>
          <t>pcode</t>
        </is>
      </c>
      <c r="G2415" s="48" t="n">
        <v>46210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0</v>
      </c>
      <c r="X2415" s="48" t="n">
        <v>46209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Kilo</t>
        </is>
      </c>
      <c r="D2416" t="inlineStr">
        <is>
          <t>Kilo</t>
        </is>
      </c>
      <c r="E2416" t="inlineStr">
        <is>
          <t>CD540506</t>
        </is>
      </c>
      <c r="F2416" t="inlineStr">
        <is>
          <t>pcode</t>
        </is>
      </c>
      <c r="G2416" s="48" t="n">
        <v>46211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</v>
      </c>
      <c r="W2416" t="n">
        <v>0</v>
      </c>
      <c r="X2416" s="48" t="n">
        <v>46210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Kilo</t>
        </is>
      </c>
      <c r="D2417" t="inlineStr">
        <is>
          <t>Kilo</t>
        </is>
      </c>
      <c r="E2417" t="inlineStr">
        <is>
          <t>CD540506</t>
        </is>
      </c>
      <c r="F2417" t="inlineStr">
        <is>
          <t>pcode</t>
        </is>
      </c>
      <c r="G2417" s="48" t="n">
        <v>46212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</v>
      </c>
      <c r="W2417" t="n">
        <v>0</v>
      </c>
      <c r="X2417" s="48" t="n">
        <v>46211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Kilo</t>
        </is>
      </c>
      <c r="D2418" t="inlineStr">
        <is>
          <t>Kilo</t>
        </is>
      </c>
      <c r="E2418" t="inlineStr">
        <is>
          <t>CD540506</t>
        </is>
      </c>
      <c r="F2418" t="inlineStr">
        <is>
          <t>pcode</t>
        </is>
      </c>
      <c r="G2418" s="48" t="n">
        <v>46213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</v>
      </c>
      <c r="W2418" t="n">
        <v>0</v>
      </c>
      <c r="X2418" s="48" t="n">
        <v>46212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Kilo</t>
        </is>
      </c>
      <c r="D2419" t="inlineStr">
        <is>
          <t>Kilo</t>
        </is>
      </c>
      <c r="E2419" t="inlineStr">
        <is>
          <t>CD540506</t>
        </is>
      </c>
      <c r="F2419" t="inlineStr">
        <is>
          <t>pcode</t>
        </is>
      </c>
      <c r="G2419" s="48" t="n">
        <v>46214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46213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Kilo</t>
        </is>
      </c>
      <c r="D2420" t="inlineStr">
        <is>
          <t>Kilo</t>
        </is>
      </c>
      <c r="E2420" t="inlineStr">
        <is>
          <t>CD540506</t>
        </is>
      </c>
      <c r="F2420" t="inlineStr">
        <is>
          <t>pcode</t>
        </is>
      </c>
      <c r="G2420" s="48" t="n">
        <v>46216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46214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Kilo</t>
        </is>
      </c>
      <c r="D2421" t="inlineStr">
        <is>
          <t>Kilo</t>
        </is>
      </c>
      <c r="E2421" t="inlineStr">
        <is>
          <t>CD540506</t>
        </is>
      </c>
      <c r="F2421" t="inlineStr">
        <is>
          <t>pcode</t>
        </is>
      </c>
      <c r="G2421" s="48" t="n">
        <v>46218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2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1</v>
      </c>
      <c r="X2421" s="48" t="n">
        <v>46216</v>
      </c>
      <c r="Y2421" t="n">
        <v>2</v>
      </c>
      <c r="Z2421" t="inlineStr">
        <is>
          <t>Reporting Gap (&gt;1 Day)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Kilo</t>
        </is>
      </c>
      <c r="D2422" t="inlineStr">
        <is>
          <t>Kilo</t>
        </is>
      </c>
      <c r="E2422" t="inlineStr">
        <is>
          <t>CD540506</t>
        </is>
      </c>
      <c r="F2422" t="inlineStr">
        <is>
          <t>pcode</t>
        </is>
      </c>
      <c r="G2422" s="48" t="n">
        <v>46220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3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2</v>
      </c>
      <c r="W2422" t="n">
        <v>1</v>
      </c>
      <c r="X2422" s="48" t="n">
        <v>46218</v>
      </c>
      <c r="Y2422" t="n">
        <v>2</v>
      </c>
      <c r="Z2422" t="inlineStr">
        <is>
          <t>Reporting Gap (&gt;1 Day)</t>
        </is>
      </c>
      <c r="AA2422" t="n">
        <v>0.2857142857142857</v>
      </c>
    </row>
    <row r="2423">
      <c r="A2423" t="inlineStr">
        <is>
          <t>COD</t>
        </is>
      </c>
      <c r="B2423" t="n">
        <v>3</v>
      </c>
      <c r="C2423" t="inlineStr">
        <is>
          <t>Kilo</t>
        </is>
      </c>
      <c r="D2423" t="inlineStr">
        <is>
          <t>Kilo</t>
        </is>
      </c>
      <c r="E2423" t="inlineStr">
        <is>
          <t>CD540506</t>
        </is>
      </c>
      <c r="F2423" t="inlineStr">
        <is>
          <t>pcode</t>
        </is>
      </c>
      <c r="G2423" s="48" t="n">
        <v>46221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3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3</v>
      </c>
      <c r="W2423" t="n">
        <v>0</v>
      </c>
      <c r="X2423" s="48" t="n">
        <v>46220</v>
      </c>
      <c r="Y2423" t="n">
        <v>1</v>
      </c>
      <c r="Z2423" t="inlineStr">
        <is>
          <t>Normal</t>
        </is>
      </c>
      <c r="AA2423" t="n">
        <v>0.2857142857142857</v>
      </c>
    </row>
    <row r="2424">
      <c r="A2424" t="inlineStr">
        <is>
          <t>COD</t>
        </is>
      </c>
      <c r="B2424" t="n">
        <v>3</v>
      </c>
      <c r="C2424" t="inlineStr">
        <is>
          <t>Kilo</t>
        </is>
      </c>
      <c r="D2424" t="inlineStr">
        <is>
          <t>Kilo</t>
        </is>
      </c>
      <c r="E2424" t="inlineStr">
        <is>
          <t>CD540506</t>
        </is>
      </c>
      <c r="F2424" t="inlineStr">
        <is>
          <t>pcode</t>
        </is>
      </c>
      <c r="G2424" s="48" t="n">
        <v>46222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3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3</v>
      </c>
      <c r="W2424" t="n">
        <v>0</v>
      </c>
      <c r="X2424" s="48" t="n">
        <v>46221</v>
      </c>
      <c r="Y2424" t="n">
        <v>1</v>
      </c>
      <c r="Z2424" t="inlineStr">
        <is>
          <t>Normal</t>
        </is>
      </c>
      <c r="AA2424" t="n">
        <v>0.2857142857142857</v>
      </c>
    </row>
    <row r="2425">
      <c r="A2425" t="inlineStr">
        <is>
          <t>COD</t>
        </is>
      </c>
      <c r="B2425" t="n">
        <v>3</v>
      </c>
      <c r="C2425" t="inlineStr">
        <is>
          <t>Kilo</t>
        </is>
      </c>
      <c r="D2425" t="inlineStr">
        <is>
          <t>Kilo</t>
        </is>
      </c>
      <c r="E2425" t="inlineStr">
        <is>
          <t>CD540506</t>
        </is>
      </c>
      <c r="F2425" t="inlineStr">
        <is>
          <t>pcode</t>
        </is>
      </c>
      <c r="G2425" s="48" t="n">
        <v>46223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3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3</v>
      </c>
      <c r="W2425" t="n">
        <v>0</v>
      </c>
      <c r="X2425" s="48" t="n">
        <v>46222</v>
      </c>
      <c r="Y2425" t="n">
        <v>1</v>
      </c>
      <c r="Z2425" t="inlineStr">
        <is>
          <t>Normal</t>
        </is>
      </c>
      <c r="AA2425" t="n">
        <v>0.2857142857142857</v>
      </c>
    </row>
    <row r="2426">
      <c r="A2426" t="inlineStr">
        <is>
          <t>COD</t>
        </is>
      </c>
      <c r="B2426" t="n">
        <v>3</v>
      </c>
      <c r="C2426" t="inlineStr">
        <is>
          <t>Kilo</t>
        </is>
      </c>
      <c r="D2426" t="inlineStr">
        <is>
          <t>Kilo</t>
        </is>
      </c>
      <c r="E2426" t="inlineStr">
        <is>
          <t>CD540506</t>
        </is>
      </c>
      <c r="F2426" t="inlineStr">
        <is>
          <t>pcode</t>
        </is>
      </c>
      <c r="G2426" s="48" t="n">
        <v>46225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11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3</v>
      </c>
      <c r="W2426" t="n">
        <v>8</v>
      </c>
      <c r="X2426" s="48" t="n">
        <v>46223</v>
      </c>
      <c r="Y2426" t="n">
        <v>2</v>
      </c>
      <c r="Z2426" t="inlineStr">
        <is>
          <t>Reporting Gap (&gt;1 Day)</t>
        </is>
      </c>
      <c r="AA2426" t="n">
        <v>1.428571428571429</v>
      </c>
    </row>
    <row r="2427">
      <c r="A2427" t="inlineStr">
        <is>
          <t>COD</t>
        </is>
      </c>
      <c r="B2427" t="n">
        <v>3</v>
      </c>
      <c r="C2427" t="inlineStr">
        <is>
          <t>Kilo</t>
        </is>
      </c>
      <c r="D2427" t="inlineStr">
        <is>
          <t>Kilo</t>
        </is>
      </c>
      <c r="E2427" t="inlineStr">
        <is>
          <t>CD540506</t>
        </is>
      </c>
      <c r="F2427" t="inlineStr">
        <is>
          <t>pcode</t>
        </is>
      </c>
      <c r="G2427" s="48" t="n">
        <v>46226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11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11</v>
      </c>
      <c r="W2427" t="n">
        <v>0</v>
      </c>
      <c r="X2427" s="48" t="n">
        <v>46225</v>
      </c>
      <c r="Y2427" t="n">
        <v>1</v>
      </c>
      <c r="Z2427" t="inlineStr">
        <is>
          <t>Normal</t>
        </is>
      </c>
      <c r="AA2427" t="n">
        <v>1.428571428571429</v>
      </c>
    </row>
    <row r="2428">
      <c r="A2428" t="inlineStr">
        <is>
          <t>COD</t>
        </is>
      </c>
      <c r="B2428" t="n">
        <v>3</v>
      </c>
      <c r="C2428" t="inlineStr">
        <is>
          <t>Kilo</t>
        </is>
      </c>
      <c r="D2428" t="inlineStr">
        <is>
          <t>Kilo</t>
        </is>
      </c>
      <c r="E2428" t="inlineStr">
        <is>
          <t>CD540506</t>
        </is>
      </c>
      <c r="F2428" t="inlineStr">
        <is>
          <t>pcode</t>
        </is>
      </c>
      <c r="G2428" s="48" t="n">
        <v>46228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11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11</v>
      </c>
      <c r="W2428" t="n">
        <v>0</v>
      </c>
      <c r="X2428" s="48" t="n">
        <v>46226</v>
      </c>
      <c r="Y2428" t="n">
        <v>2</v>
      </c>
      <c r="Z2428" t="inlineStr">
        <is>
          <t>Reporting Gap (&gt;1 Day)</t>
        </is>
      </c>
      <c r="AA2428" t="n">
        <v>1.285714285714286</v>
      </c>
    </row>
    <row r="2429">
      <c r="A2429" t="inlineStr">
        <is>
          <t>COD</t>
        </is>
      </c>
      <c r="B2429" t="n">
        <v>3</v>
      </c>
      <c r="C2429" t="inlineStr">
        <is>
          <t>Kilo</t>
        </is>
      </c>
      <c r="D2429" t="inlineStr">
        <is>
          <t>Kilo</t>
        </is>
      </c>
      <c r="E2429" t="inlineStr">
        <is>
          <t>CD540506</t>
        </is>
      </c>
      <c r="F2429" t="inlineStr">
        <is>
          <t>pcode</t>
        </is>
      </c>
      <c r="G2429" s="48" t="n">
        <v>46229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11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11</v>
      </c>
      <c r="W2429" t="n">
        <v>0</v>
      </c>
      <c r="X2429" s="48" t="n">
        <v>46228</v>
      </c>
      <c r="Y2429" t="n">
        <v>1</v>
      </c>
      <c r="Z2429" t="inlineStr">
        <is>
          <t>Normal</t>
        </is>
      </c>
      <c r="AA2429" t="n">
        <v>1.142857142857143</v>
      </c>
    </row>
    <row r="2430">
      <c r="A2430" t="inlineStr">
        <is>
          <t>COD</t>
        </is>
      </c>
      <c r="B2430" t="n">
        <v>3</v>
      </c>
      <c r="C2430" t="inlineStr">
        <is>
          <t>Kilo</t>
        </is>
      </c>
      <c r="D2430" t="inlineStr">
        <is>
          <t>Kilo</t>
        </is>
      </c>
      <c r="E2430" t="inlineStr">
        <is>
          <t>CD540506</t>
        </is>
      </c>
      <c r="F2430" t="inlineStr">
        <is>
          <t>pcode</t>
        </is>
      </c>
      <c r="G2430" s="48" t="n">
        <v>46230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11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11</v>
      </c>
      <c r="W2430" t="n">
        <v>0</v>
      </c>
      <c r="X2430" s="48" t="n">
        <v>46229</v>
      </c>
      <c r="Y2430" t="n">
        <v>1</v>
      </c>
      <c r="Z2430" t="inlineStr">
        <is>
          <t>Normal</t>
        </is>
      </c>
      <c r="AA2430" t="n">
        <v>1.142857142857143</v>
      </c>
    </row>
    <row r="2431">
      <c r="A2431" t="inlineStr">
        <is>
          <t>COD</t>
        </is>
      </c>
      <c r="B2431" t="n">
        <v>3</v>
      </c>
      <c r="C2431" t="inlineStr">
        <is>
          <t>Kilo</t>
        </is>
      </c>
      <c r="D2431" t="inlineStr">
        <is>
          <t>Kilo</t>
        </is>
      </c>
      <c r="E2431" t="inlineStr">
        <is>
          <t>CD540506</t>
        </is>
      </c>
      <c r="F2431" t="inlineStr">
        <is>
          <t>pcode</t>
        </is>
      </c>
      <c r="G2431" s="48" t="n">
        <v>46233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11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11</v>
      </c>
      <c r="W2431" t="n">
        <v>0</v>
      </c>
      <c r="X2431" s="48" t="n">
        <v>46230</v>
      </c>
      <c r="Y2431" t="n">
        <v>3</v>
      </c>
      <c r="Z2431" t="inlineStr">
        <is>
          <t>Reporting Gap (&gt;1 Day)</t>
        </is>
      </c>
      <c r="AA2431" t="n">
        <v>1.142857142857143</v>
      </c>
    </row>
    <row r="2432">
      <c r="A2432" t="inlineStr">
        <is>
          <t>COD</t>
        </is>
      </c>
      <c r="B2432" t="n">
        <v>3</v>
      </c>
      <c r="C2432" t="inlineStr">
        <is>
          <t>Kilo</t>
        </is>
      </c>
      <c r="D2432" t="inlineStr">
        <is>
          <t>Kilo</t>
        </is>
      </c>
      <c r="E2432" t="inlineStr">
        <is>
          <t>CD540506</t>
        </is>
      </c>
      <c r="F2432" t="inlineStr">
        <is>
          <t>pcode</t>
        </is>
      </c>
      <c r="G2432" s="48" t="n">
        <v>46234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11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11</v>
      </c>
      <c r="W2432" t="n">
        <v>0</v>
      </c>
      <c r="X2432" s="48" t="n">
        <v>46233</v>
      </c>
      <c r="Y2432" t="n">
        <v>1</v>
      </c>
      <c r="Z2432" t="inlineStr">
        <is>
          <t>Normal</t>
        </is>
      </c>
      <c r="AA2432" t="n">
        <v>1.142857142857143</v>
      </c>
    </row>
    <row r="2433">
      <c r="A2433" t="inlineStr">
        <is>
          <t>COD</t>
        </is>
      </c>
      <c r="B2433" t="n">
        <v>3</v>
      </c>
      <c r="C2433" t="inlineStr">
        <is>
          <t>Kilo</t>
        </is>
      </c>
      <c r="D2433" t="inlineStr">
        <is>
          <t>Kilo</t>
        </is>
      </c>
      <c r="E2433" t="inlineStr">
        <is>
          <t>CD540506</t>
        </is>
      </c>
      <c r="F2433" t="inlineStr">
        <is>
          <t>pcode</t>
        </is>
      </c>
      <c r="G2433" s="48" t="n">
        <v>46235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11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11</v>
      </c>
      <c r="W2433" t="n">
        <v>0</v>
      </c>
      <c r="X2433" s="48" t="n">
        <v>46234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Kilo</t>
        </is>
      </c>
      <c r="D2434" t="inlineStr">
        <is>
          <t>Kilo</t>
        </is>
      </c>
      <c r="E2434" t="inlineStr">
        <is>
          <t>CD540506</t>
        </is>
      </c>
      <c r="F2434" t="inlineStr">
        <is>
          <t>pcode</t>
        </is>
      </c>
      <c r="G2434" s="48" t="n">
        <v>46236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11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11</v>
      </c>
      <c r="W2434" t="n">
        <v>0</v>
      </c>
      <c r="X2434" s="48" t="n">
        <v>46235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Kilo</t>
        </is>
      </c>
      <c r="D2435" t="inlineStr">
        <is>
          <t>Kilo</t>
        </is>
      </c>
      <c r="E2435" t="inlineStr">
        <is>
          <t>CD540506</t>
        </is>
      </c>
      <c r="F2435" t="inlineStr">
        <is>
          <t>pcode</t>
        </is>
      </c>
      <c r="G2435" s="48" t="n">
        <v>46237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11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11</v>
      </c>
      <c r="W2435" t="n">
        <v>0</v>
      </c>
      <c r="X2435" s="48" t="n">
        <v>46236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Kilo</t>
        </is>
      </c>
      <c r="D2436" t="inlineStr">
        <is>
          <t>Kilo</t>
        </is>
      </c>
      <c r="E2436" t="inlineStr">
        <is>
          <t>CD540506</t>
        </is>
      </c>
      <c r="F2436" t="inlineStr">
        <is>
          <t>pcode</t>
        </is>
      </c>
      <c r="G2436" s="48" t="n">
        <v>46238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11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11</v>
      </c>
      <c r="W2436" t="n">
        <v>0</v>
      </c>
      <c r="X2436" s="48" t="n">
        <v>46237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Kilo</t>
        </is>
      </c>
      <c r="D2437" t="inlineStr">
        <is>
          <t>Kilo</t>
        </is>
      </c>
      <c r="E2437" t="inlineStr">
        <is>
          <t>CD540506</t>
        </is>
      </c>
      <c r="F2437" t="inlineStr">
        <is>
          <t>pcode</t>
        </is>
      </c>
      <c r="G2437" s="48" t="n">
        <v>46245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12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11</v>
      </c>
      <c r="W2437" t="n">
        <v>1</v>
      </c>
      <c r="X2437" s="48" t="n">
        <v>46238</v>
      </c>
      <c r="Y2437" t="n">
        <v>7</v>
      </c>
      <c r="Z2437" t="inlineStr">
        <is>
          <t>Reporting Gap (&gt;1 Day)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Kilo</t>
        </is>
      </c>
      <c r="D2438" t="inlineStr">
        <is>
          <t>Kilo</t>
        </is>
      </c>
      <c r="E2438" t="inlineStr">
        <is>
          <t>CD540506</t>
        </is>
      </c>
      <c r="F2438" t="inlineStr">
        <is>
          <t>pcode</t>
        </is>
      </c>
      <c r="G2438" s="48" t="n">
        <v>46249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12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12</v>
      </c>
      <c r="W2438" t="n">
        <v>0</v>
      </c>
      <c r="X2438" s="48" t="n">
        <v>46245</v>
      </c>
      <c r="Y2438" t="n">
        <v>4</v>
      </c>
      <c r="Z2438" t="inlineStr">
        <is>
          <t>Reporting Gap (&gt;1 Day)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Kilo</t>
        </is>
      </c>
      <c r="D2439" t="inlineStr">
        <is>
          <t>Kilo</t>
        </is>
      </c>
      <c r="E2439" t="inlineStr">
        <is>
          <t>CD540506</t>
        </is>
      </c>
      <c r="F2439" t="inlineStr">
        <is>
          <t>pcode</t>
        </is>
      </c>
      <c r="G2439" s="48" t="n">
        <v>46251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12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12</v>
      </c>
      <c r="W2439" t="n">
        <v>0</v>
      </c>
      <c r="X2439" s="48" t="n">
        <v>46249</v>
      </c>
      <c r="Y2439" t="n">
        <v>2</v>
      </c>
      <c r="Z2439" t="inlineStr">
        <is>
          <t>Reporting Gap (&gt;1 Day)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Kilo</t>
        </is>
      </c>
      <c r="D2440" t="inlineStr">
        <is>
          <t>Kilo</t>
        </is>
      </c>
      <c r="E2440" t="inlineStr">
        <is>
          <t>CD540506</t>
        </is>
      </c>
      <c r="F2440" t="inlineStr">
        <is>
          <t>pcode</t>
        </is>
      </c>
      <c r="G2440" s="48" t="n">
        <v>46253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12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12</v>
      </c>
      <c r="W2440" t="n">
        <v>0</v>
      </c>
      <c r="X2440" s="48" t="n">
        <v>46251</v>
      </c>
      <c r="Y2440" t="n">
        <v>2</v>
      </c>
      <c r="Z2440" t="inlineStr">
        <is>
          <t>Reporting Gap (&gt;1 Day)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Kilo</t>
        </is>
      </c>
      <c r="D2441" t="inlineStr">
        <is>
          <t>Kilo</t>
        </is>
      </c>
      <c r="E2441" t="inlineStr">
        <is>
          <t>CD540506</t>
        </is>
      </c>
      <c r="F2441" t="inlineStr">
        <is>
          <t>pcode</t>
        </is>
      </c>
      <c r="G2441" s="48" t="n">
        <v>46254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12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12</v>
      </c>
      <c r="W2441" t="n">
        <v>0</v>
      </c>
      <c r="X2441" s="48" t="n">
        <v>46253</v>
      </c>
      <c r="Y2441" t="n">
        <v>1</v>
      </c>
      <c r="Z2441" t="inlineStr">
        <is>
          <t>Normal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Kilo</t>
        </is>
      </c>
      <c r="D2442" t="inlineStr">
        <is>
          <t>Kilo</t>
        </is>
      </c>
      <c r="E2442" t="inlineStr">
        <is>
          <t>CD540506</t>
        </is>
      </c>
      <c r="F2442" t="inlineStr">
        <is>
          <t>pcode</t>
        </is>
      </c>
      <c r="G2442" s="48" t="n">
        <v>46256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12</v>
      </c>
      <c r="W2442" t="n">
        <v>0</v>
      </c>
      <c r="X2442" s="48" t="n">
        <v>46254</v>
      </c>
      <c r="Y2442" t="n">
        <v>2</v>
      </c>
      <c r="Z2442" t="inlineStr">
        <is>
          <t>Reporting Gap (&gt;1 Day)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Kilo</t>
        </is>
      </c>
      <c r="D2443" t="inlineStr">
        <is>
          <t>Kilo</t>
        </is>
      </c>
      <c r="E2443" t="inlineStr">
        <is>
          <t>CD540506</t>
        </is>
      </c>
      <c r="F2443" t="inlineStr">
        <is>
          <t>pcode</t>
        </is>
      </c>
      <c r="G2443" s="48" t="n">
        <v>46163</v>
      </c>
      <c r="H2443" t="inlineStr">
        <is>
          <t>deaths</t>
        </is>
      </c>
      <c r="I2443" t="inlineStr">
        <is>
          <t>suspected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https://raw.githubusercontent.com/INRB-UMIE/BDBV2026-Data/main/data/insp_sitrep/processed/insp_sitrep__cumulative_suspected_deaths__daily.csv</t>
        </is>
      </c>
      <c r="Z2443" t="inlineStr">
        <is>
          <t>Normal</t>
        </is>
      </c>
    </row>
    <row r="2444">
      <c r="A2444" t="inlineStr">
        <is>
          <t>COD</t>
        </is>
      </c>
      <c r="B2444" t="n">
        <v>3</v>
      </c>
      <c r="C2444" t="inlineStr">
        <is>
          <t>Kilo</t>
        </is>
      </c>
      <c r="D2444" t="inlineStr">
        <is>
          <t>Kilo</t>
        </is>
      </c>
      <c r="E2444" t="inlineStr">
        <is>
          <t>CD540506</t>
        </is>
      </c>
      <c r="F2444" t="inlineStr">
        <is>
          <t>pcode</t>
        </is>
      </c>
      <c r="G2444" s="48" t="n">
        <v>46164</v>
      </c>
      <c r="H2444" t="inlineStr">
        <is>
          <t>deaths</t>
        </is>
      </c>
      <c r="I2444" t="inlineStr">
        <is>
          <t>suspected</t>
        </is>
      </c>
      <c r="J2444" t="inlineStr">
        <is>
          <t>cumulative</t>
        </is>
      </c>
      <c r="K2444" t="n">
        <v>2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https://raw.githubusercontent.com/INRB-UMIE/BDBV2026-Data/main/data/insp_sitrep/processed/insp_sitrep__cumulative_suspected_deaths__daily.csv</t>
        </is>
      </c>
      <c r="V2444" t="n">
        <v>0</v>
      </c>
      <c r="W2444" t="n">
        <v>2</v>
      </c>
      <c r="X2444" s="48" t="n">
        <v>46163</v>
      </c>
      <c r="Y2444" t="n">
        <v>1</v>
      </c>
      <c r="Z2444" t="inlineStr">
        <is>
          <t>Normal</t>
        </is>
      </c>
      <c r="AA2444" t="n">
        <v>2</v>
      </c>
    </row>
    <row r="2445">
      <c r="A2445" t="inlineStr">
        <is>
          <t>COD</t>
        </is>
      </c>
      <c r="B2445" t="n">
        <v>3</v>
      </c>
      <c r="C2445" t="inlineStr">
        <is>
          <t>Kilo</t>
        </is>
      </c>
      <c r="D2445" t="inlineStr">
        <is>
          <t>Kilo</t>
        </is>
      </c>
      <c r="E2445" t="inlineStr">
        <is>
          <t>CD540506</t>
        </is>
      </c>
      <c r="F2445" t="inlineStr">
        <is>
          <t>pcode</t>
        </is>
      </c>
      <c r="G2445" s="48" t="n">
        <v>46165</v>
      </c>
      <c r="H2445" t="inlineStr">
        <is>
          <t>deaths</t>
        </is>
      </c>
      <c r="I2445" t="inlineStr">
        <is>
          <t>suspected</t>
        </is>
      </c>
      <c r="J2445" t="inlineStr">
        <is>
          <t>cumulative</t>
        </is>
      </c>
      <c r="K2445" t="n">
        <v>2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https://raw.githubusercontent.com/INRB-UMIE/BDBV2026-Data/main/data/insp_sitrep/processed/insp_sitrep__cumulative_suspected_deaths__daily.csv</t>
        </is>
      </c>
      <c r="V2445" t="n">
        <v>2</v>
      </c>
      <c r="W2445" t="n">
        <v>0</v>
      </c>
      <c r="X2445" s="48" t="n">
        <v>46164</v>
      </c>
      <c r="Y2445" t="n">
        <v>1</v>
      </c>
      <c r="Z2445" t="inlineStr">
        <is>
          <t>Normal</t>
        </is>
      </c>
      <c r="AA2445" t="n">
        <v>1</v>
      </c>
    </row>
    <row r="2446">
      <c r="A2446" t="inlineStr">
        <is>
          <t>COD</t>
        </is>
      </c>
      <c r="B2446" t="n">
        <v>3</v>
      </c>
      <c r="C2446" t="inlineStr">
        <is>
          <t>Kilo</t>
        </is>
      </c>
      <c r="D2446" t="inlineStr">
        <is>
          <t>Kilo</t>
        </is>
      </c>
      <c r="E2446" t="inlineStr">
        <is>
          <t>CD540506</t>
        </is>
      </c>
      <c r="F2446" t="inlineStr">
        <is>
          <t>pcode</t>
        </is>
      </c>
      <c r="G2446" s="48" t="n">
        <v>46166</v>
      </c>
      <c r="H2446" t="inlineStr">
        <is>
          <t>deaths</t>
        </is>
      </c>
      <c r="I2446" t="inlineStr">
        <is>
          <t>suspected</t>
        </is>
      </c>
      <c r="J2446" t="inlineStr">
        <is>
          <t>cumulative</t>
        </is>
      </c>
      <c r="K2446" t="n">
        <v>2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https://raw.githubusercontent.com/INRB-UMIE/BDBV2026-Data/main/data/insp_sitrep/processed/insp_sitrep__cumulative_suspected_deaths__daily.csv</t>
        </is>
      </c>
      <c r="V2446" t="n">
        <v>2</v>
      </c>
      <c r="W2446" t="n">
        <v>0</v>
      </c>
      <c r="X2446" s="48" t="n">
        <v>46165</v>
      </c>
      <c r="Y2446" t="n">
        <v>1</v>
      </c>
      <c r="Z2446" t="inlineStr">
        <is>
          <t>Normal</t>
        </is>
      </c>
      <c r="AA2446" t="n">
        <v>0.6666666666666666</v>
      </c>
    </row>
    <row r="2447">
      <c r="A2447" t="inlineStr">
        <is>
          <t>COD</t>
        </is>
      </c>
      <c r="B2447" t="n">
        <v>3</v>
      </c>
      <c r="C2447" t="inlineStr">
        <is>
          <t>Kilo</t>
        </is>
      </c>
      <c r="D2447" t="inlineStr">
        <is>
          <t>Kilo</t>
        </is>
      </c>
      <c r="E2447" t="inlineStr">
        <is>
          <t>CD540506</t>
        </is>
      </c>
      <c r="F2447" t="inlineStr">
        <is>
          <t>pcode</t>
        </is>
      </c>
      <c r="G2447" s="48" t="n">
        <v>46167</v>
      </c>
      <c r="H2447" t="inlineStr">
        <is>
          <t>deaths</t>
        </is>
      </c>
      <c r="I2447" t="inlineStr">
        <is>
          <t>suspected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https://raw.githubusercontent.com/INRB-UMIE/BDBV2026-Data/main/data/insp_sitrep/processed/insp_sitrep__cumulative_suspected_deaths__daily.csv</t>
        </is>
      </c>
      <c r="V2447" t="n">
        <v>2</v>
      </c>
      <c r="W2447" t="n">
        <v>-2</v>
      </c>
      <c r="X2447" s="48" t="n">
        <v>46166</v>
      </c>
      <c r="Y2447" t="n">
        <v>1</v>
      </c>
      <c r="Z2447" t="inlineStr">
        <is>
          <t>Downward Revision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Kilo</t>
        </is>
      </c>
      <c r="D2448" t="inlineStr">
        <is>
          <t>Kilo</t>
        </is>
      </c>
      <c r="E2448" t="inlineStr">
        <is>
          <t>CD540506</t>
        </is>
      </c>
      <c r="F2448" t="inlineStr">
        <is>
          <t>pcode</t>
        </is>
      </c>
      <c r="G2448" s="48" t="n">
        <v>46168</v>
      </c>
      <c r="H2448" t="inlineStr">
        <is>
          <t>deaths</t>
        </is>
      </c>
      <c r="I2448" t="inlineStr">
        <is>
          <t>suspected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https://raw.githubusercontent.com/INRB-UMIE/BDBV2026-Data/main/data/insp_sitrep/processed/insp_sitrep__cumulative_suspected_deaths__daily.csv</t>
        </is>
      </c>
      <c r="V2448" t="n">
        <v>0</v>
      </c>
      <c r="W2448" t="n">
        <v>0</v>
      </c>
      <c r="X2448" s="48" t="n">
        <v>46167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Kilo</t>
        </is>
      </c>
      <c r="D2449" t="inlineStr">
        <is>
          <t>Kilo</t>
        </is>
      </c>
      <c r="E2449" t="inlineStr">
        <is>
          <t>CD540506</t>
        </is>
      </c>
      <c r="F2449" t="inlineStr">
        <is>
          <t>pcode</t>
        </is>
      </c>
      <c r="G2449" s="48" t="n">
        <v>46169</v>
      </c>
      <c r="H2449" t="inlineStr">
        <is>
          <t>deaths</t>
        </is>
      </c>
      <c r="I2449" t="inlineStr">
        <is>
          <t>suspected</t>
        </is>
      </c>
      <c r="J2449" t="inlineStr">
        <is>
          <t>cumulative</t>
        </is>
      </c>
      <c r="K2449" t="n">
        <v>2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https://raw.githubusercontent.com/INRB-UMIE/BDBV2026-Data/main/data/insp_sitrep/processed/insp_sitrep__cumulative_suspected_deaths__daily.csv</t>
        </is>
      </c>
      <c r="V2449" t="n">
        <v>0</v>
      </c>
      <c r="W2449" t="n">
        <v>2</v>
      </c>
      <c r="X2449" s="48" t="n">
        <v>46168</v>
      </c>
      <c r="Y2449" t="n">
        <v>1</v>
      </c>
      <c r="Z2449" t="inlineStr">
        <is>
          <t>Normal</t>
        </is>
      </c>
      <c r="AA2449" t="n">
        <v>0.3333333333333333</v>
      </c>
    </row>
    <row r="2450">
      <c r="A2450" t="inlineStr">
        <is>
          <t>COD</t>
        </is>
      </c>
      <c r="B2450" t="n">
        <v>3</v>
      </c>
      <c r="C2450" t="inlineStr">
        <is>
          <t>Kilo</t>
        </is>
      </c>
      <c r="D2450" t="inlineStr">
        <is>
          <t>Kilo</t>
        </is>
      </c>
      <c r="E2450" t="inlineStr">
        <is>
          <t>CD540506</t>
        </is>
      </c>
      <c r="F2450" t="inlineStr">
        <is>
          <t>pcode</t>
        </is>
      </c>
      <c r="G2450" s="48" t="n">
        <v>46170</v>
      </c>
      <c r="H2450" t="inlineStr">
        <is>
          <t>deaths</t>
        </is>
      </c>
      <c r="I2450" t="inlineStr">
        <is>
          <t>suspected</t>
        </is>
      </c>
      <c r="J2450" t="inlineStr">
        <is>
          <t>cumulative</t>
        </is>
      </c>
      <c r="K2450" t="n">
        <v>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https://raw.githubusercontent.com/INRB-UMIE/BDBV2026-Data/main/data/insp_sitrep/processed/insp_sitrep__cumulative_suspected_deaths__daily.csv</t>
        </is>
      </c>
      <c r="V2450" t="n">
        <v>2</v>
      </c>
      <c r="W2450" t="n">
        <v>0</v>
      </c>
      <c r="X2450" s="48" t="n">
        <v>46169</v>
      </c>
      <c r="Y2450" t="n">
        <v>1</v>
      </c>
      <c r="Z2450" t="inlineStr">
        <is>
          <t>Normal</t>
        </is>
      </c>
      <c r="AA2450" t="n">
        <v>0.2857142857142857</v>
      </c>
    </row>
    <row r="2451">
      <c r="A2451" t="inlineStr">
        <is>
          <t>COD</t>
        </is>
      </c>
      <c r="B2451" t="n">
        <v>3</v>
      </c>
      <c r="C2451" t="inlineStr">
        <is>
          <t>Kilo</t>
        </is>
      </c>
      <c r="D2451" t="inlineStr">
        <is>
          <t>Kilo</t>
        </is>
      </c>
      <c r="E2451" t="inlineStr">
        <is>
          <t>CD540506</t>
        </is>
      </c>
      <c r="F2451" t="inlineStr">
        <is>
          <t>pcode</t>
        </is>
      </c>
      <c r="G2451" s="48" t="n">
        <v>46171</v>
      </c>
      <c r="H2451" t="inlineStr">
        <is>
          <t>deaths</t>
        </is>
      </c>
      <c r="I2451" t="inlineStr">
        <is>
          <t>suspected</t>
        </is>
      </c>
      <c r="J2451" t="inlineStr">
        <is>
          <t>cumulative</t>
        </is>
      </c>
      <c r="K2451" t="n">
        <v>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https://raw.githubusercontent.com/INRB-UMIE/BDBV2026-Data/main/data/insp_sitrep/processed/insp_sitrep__cumulative_suspected_deaths__daily.csv</t>
        </is>
      </c>
      <c r="V2451" t="n">
        <v>2</v>
      </c>
      <c r="W2451" t="n">
        <v>0</v>
      </c>
      <c r="X2451" s="48" t="n">
        <v>46170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Kilo</t>
        </is>
      </c>
      <c r="D2452" t="inlineStr">
        <is>
          <t>Kilo</t>
        </is>
      </c>
      <c r="E2452" t="inlineStr">
        <is>
          <t>CD540506</t>
        </is>
      </c>
      <c r="F2452" t="inlineStr">
        <is>
          <t>pcode</t>
        </is>
      </c>
      <c r="G2452" s="48" t="n">
        <v>46172</v>
      </c>
      <c r="H2452" t="inlineStr">
        <is>
          <t>deaths</t>
        </is>
      </c>
      <c r="I2452" t="inlineStr">
        <is>
          <t>suspected</t>
        </is>
      </c>
      <c r="J2452" t="inlineStr">
        <is>
          <t>cumulative</t>
        </is>
      </c>
      <c r="K2452" t="n">
        <v>2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https://raw.githubusercontent.com/INRB-UMIE/BDBV2026-Data/main/data/insp_sitrep/processed/insp_sitrep__cumulative_suspected_deaths__daily.csv</t>
        </is>
      </c>
      <c r="V2452" t="n">
        <v>2</v>
      </c>
      <c r="W2452" t="n">
        <v>0</v>
      </c>
      <c r="X2452" s="48" t="n">
        <v>46171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Komanda</t>
        </is>
      </c>
      <c r="D2453" t="inlineStr">
        <is>
          <t>Komanda</t>
        </is>
      </c>
      <c r="E2453" t="inlineStr">
        <is>
          <t>CD540204</t>
        </is>
      </c>
      <c r="F2453" t="inlineStr">
        <is>
          <t>pcode</t>
        </is>
      </c>
      <c r="G2453" s="48" t="n">
        <v>46170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Z2453" t="inlineStr">
        <is>
          <t>Normal</t>
        </is>
      </c>
    </row>
    <row r="2454">
      <c r="A2454" t="inlineStr">
        <is>
          <t>COD</t>
        </is>
      </c>
      <c r="B2454" t="n">
        <v>3</v>
      </c>
      <c r="C2454" t="inlineStr">
        <is>
          <t>Komanda</t>
        </is>
      </c>
      <c r="D2454" t="inlineStr">
        <is>
          <t>Komanda</t>
        </is>
      </c>
      <c r="E2454" t="inlineStr">
        <is>
          <t>CD540204</t>
        </is>
      </c>
      <c r="F2454" t="inlineStr">
        <is>
          <t>pcode</t>
        </is>
      </c>
      <c r="G2454" s="48" t="n">
        <v>46171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46170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Komanda</t>
        </is>
      </c>
      <c r="D2455" t="inlineStr">
        <is>
          <t>Komanda</t>
        </is>
      </c>
      <c r="E2455" t="inlineStr">
        <is>
          <t>CD540204</t>
        </is>
      </c>
      <c r="F2455" t="inlineStr">
        <is>
          <t>pcode</t>
        </is>
      </c>
      <c r="G2455" s="48" t="n">
        <v>46172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46171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Komanda</t>
        </is>
      </c>
      <c r="D2456" t="inlineStr">
        <is>
          <t>Komanda</t>
        </is>
      </c>
      <c r="E2456" t="inlineStr">
        <is>
          <t>CD540204</t>
        </is>
      </c>
      <c r="F2456" t="inlineStr">
        <is>
          <t>pcode</t>
        </is>
      </c>
      <c r="G2456" s="48" t="n">
        <v>46174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46172</v>
      </c>
      <c r="Y2456" t="n">
        <v>2</v>
      </c>
      <c r="Z2456" t="inlineStr">
        <is>
          <t>Reporting Gap (&gt;1 Day)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Komanda</t>
        </is>
      </c>
      <c r="D2457" t="inlineStr">
        <is>
          <t>Komanda</t>
        </is>
      </c>
      <c r="E2457" t="inlineStr">
        <is>
          <t>CD540204</t>
        </is>
      </c>
      <c r="F2457" t="inlineStr">
        <is>
          <t>pcode</t>
        </is>
      </c>
      <c r="G2457" s="48" t="n">
        <v>46175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46174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Komanda</t>
        </is>
      </c>
      <c r="D2458" t="inlineStr">
        <is>
          <t>Komanda</t>
        </is>
      </c>
      <c r="E2458" t="inlineStr">
        <is>
          <t>CD540204</t>
        </is>
      </c>
      <c r="F2458" t="inlineStr">
        <is>
          <t>pcode</t>
        </is>
      </c>
      <c r="G2458" s="48" t="n">
        <v>46176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46175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Komanda</t>
        </is>
      </c>
      <c r="D2459" t="inlineStr">
        <is>
          <t>Komanda</t>
        </is>
      </c>
      <c r="E2459" t="inlineStr">
        <is>
          <t>CD540204</t>
        </is>
      </c>
      <c r="F2459" t="inlineStr">
        <is>
          <t>pcode</t>
        </is>
      </c>
      <c r="G2459" s="48" t="n">
        <v>46177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2</v>
      </c>
      <c r="X2459" s="48" t="n">
        <v>46176</v>
      </c>
      <c r="Y2459" t="n">
        <v>1</v>
      </c>
      <c r="Z2459" t="inlineStr">
        <is>
          <t>Normal</t>
        </is>
      </c>
      <c r="AA2459" t="n">
        <v>0.3333333333333333</v>
      </c>
    </row>
    <row r="2460">
      <c r="A2460" t="inlineStr">
        <is>
          <t>COD</t>
        </is>
      </c>
      <c r="B2460" t="n">
        <v>3</v>
      </c>
      <c r="C2460" t="inlineStr">
        <is>
          <t>Komanda</t>
        </is>
      </c>
      <c r="D2460" t="inlineStr">
        <is>
          <t>Komanda</t>
        </is>
      </c>
      <c r="E2460" t="inlineStr">
        <is>
          <t>CD540204</t>
        </is>
      </c>
      <c r="F2460" t="inlineStr">
        <is>
          <t>pcode</t>
        </is>
      </c>
      <c r="G2460" s="48" t="n">
        <v>46178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</v>
      </c>
      <c r="W2460" t="n">
        <v>0</v>
      </c>
      <c r="X2460" s="48" t="n">
        <v>46177</v>
      </c>
      <c r="Y2460" t="n">
        <v>1</v>
      </c>
      <c r="Z2460" t="inlineStr">
        <is>
          <t>Normal</t>
        </is>
      </c>
      <c r="AA2460" t="n">
        <v>0.2857142857142857</v>
      </c>
    </row>
    <row r="2461">
      <c r="A2461" t="inlineStr">
        <is>
          <t>COD</t>
        </is>
      </c>
      <c r="B2461" t="n">
        <v>3</v>
      </c>
      <c r="C2461" t="inlineStr">
        <is>
          <t>Komanda</t>
        </is>
      </c>
      <c r="D2461" t="inlineStr">
        <is>
          <t>Komanda</t>
        </is>
      </c>
      <c r="E2461" t="inlineStr">
        <is>
          <t>CD540204</t>
        </is>
      </c>
      <c r="F2461" t="inlineStr">
        <is>
          <t>pcode</t>
        </is>
      </c>
      <c r="G2461" s="48" t="n">
        <v>46179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</v>
      </c>
      <c r="W2461" t="n">
        <v>0</v>
      </c>
      <c r="X2461" s="48" t="n">
        <v>46178</v>
      </c>
      <c r="Y2461" t="n">
        <v>1</v>
      </c>
      <c r="Z2461" t="inlineStr">
        <is>
          <t>Normal</t>
        </is>
      </c>
      <c r="AA2461" t="n">
        <v>0.2857142857142857</v>
      </c>
    </row>
    <row r="2462">
      <c r="A2462" t="inlineStr">
        <is>
          <t>COD</t>
        </is>
      </c>
      <c r="B2462" t="n">
        <v>3</v>
      </c>
      <c r="C2462" t="inlineStr">
        <is>
          <t>Komanda</t>
        </is>
      </c>
      <c r="D2462" t="inlineStr">
        <is>
          <t>Komanda</t>
        </is>
      </c>
      <c r="E2462" t="inlineStr">
        <is>
          <t>CD540204</t>
        </is>
      </c>
      <c r="F2462" t="inlineStr">
        <is>
          <t>pcode</t>
        </is>
      </c>
      <c r="G2462" s="48" t="n">
        <v>46180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3</v>
      </c>
      <c r="W2462" t="n">
        <v>0</v>
      </c>
      <c r="X2462" s="48" t="n">
        <v>46179</v>
      </c>
      <c r="Y2462" t="n">
        <v>1</v>
      </c>
      <c r="Z2462" t="inlineStr">
        <is>
          <t>Normal</t>
        </is>
      </c>
      <c r="AA2462" t="n">
        <v>0.2857142857142857</v>
      </c>
    </row>
    <row r="2463">
      <c r="A2463" t="inlineStr">
        <is>
          <t>COD</t>
        </is>
      </c>
      <c r="B2463" t="n">
        <v>3</v>
      </c>
      <c r="C2463" t="inlineStr">
        <is>
          <t>Komanda</t>
        </is>
      </c>
      <c r="D2463" t="inlineStr">
        <is>
          <t>Komanda</t>
        </is>
      </c>
      <c r="E2463" t="inlineStr">
        <is>
          <t>CD540204</t>
        </is>
      </c>
      <c r="F2463" t="inlineStr">
        <is>
          <t>pcode</t>
        </is>
      </c>
      <c r="G2463" s="48" t="n">
        <v>46181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</v>
      </c>
      <c r="W2463" t="n">
        <v>0</v>
      </c>
      <c r="X2463" s="48" t="n">
        <v>46180</v>
      </c>
      <c r="Y2463" t="n">
        <v>1</v>
      </c>
      <c r="Z2463" t="inlineStr">
        <is>
          <t>Normal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Komanda</t>
        </is>
      </c>
      <c r="D2464" t="inlineStr">
        <is>
          <t>Komanda</t>
        </is>
      </c>
      <c r="E2464" t="inlineStr">
        <is>
          <t>CD540204</t>
        </is>
      </c>
      <c r="F2464" t="inlineStr">
        <is>
          <t>pcode</t>
        </is>
      </c>
      <c r="G2464" s="48" t="n">
        <v>46182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</v>
      </c>
      <c r="W2464" t="n">
        <v>0</v>
      </c>
      <c r="X2464" s="48" t="n">
        <v>46181</v>
      </c>
      <c r="Y2464" t="n">
        <v>1</v>
      </c>
      <c r="Z2464" t="inlineStr">
        <is>
          <t>Normal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Komanda</t>
        </is>
      </c>
      <c r="D2465" t="inlineStr">
        <is>
          <t>Komanda</t>
        </is>
      </c>
      <c r="E2465" t="inlineStr">
        <is>
          <t>CD540204</t>
        </is>
      </c>
      <c r="F2465" t="inlineStr">
        <is>
          <t>pcode</t>
        </is>
      </c>
      <c r="G2465" s="48" t="n">
        <v>46183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0</v>
      </c>
      <c r="X2465" s="48" t="n">
        <v>46182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Komanda</t>
        </is>
      </c>
      <c r="D2466" t="inlineStr">
        <is>
          <t>Komanda</t>
        </is>
      </c>
      <c r="E2466" t="inlineStr">
        <is>
          <t>CD540204</t>
        </is>
      </c>
      <c r="F2466" t="inlineStr">
        <is>
          <t>pcode</t>
        </is>
      </c>
      <c r="G2466" s="48" t="n">
        <v>46184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</v>
      </c>
      <c r="W2466" t="n">
        <v>0</v>
      </c>
      <c r="X2466" s="48" t="n">
        <v>46183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Komanda</t>
        </is>
      </c>
      <c r="D2467" t="inlineStr">
        <is>
          <t>Komanda</t>
        </is>
      </c>
      <c r="E2467" t="inlineStr">
        <is>
          <t>CD540204</t>
        </is>
      </c>
      <c r="F2467" t="inlineStr">
        <is>
          <t>pcode</t>
        </is>
      </c>
      <c r="G2467" s="48" t="n">
        <v>46186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6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</v>
      </c>
      <c r="W2467" t="n">
        <v>3</v>
      </c>
      <c r="X2467" s="48" t="n">
        <v>46184</v>
      </c>
      <c r="Y2467" t="n">
        <v>2</v>
      </c>
      <c r="Z2467" t="inlineStr">
        <is>
          <t>Reporting Gap (&gt;1 Day)</t>
        </is>
      </c>
      <c r="AA2467" t="n">
        <v>0.4285714285714285</v>
      </c>
    </row>
    <row r="2468">
      <c r="A2468" t="inlineStr">
        <is>
          <t>COD</t>
        </is>
      </c>
      <c r="B2468" t="n">
        <v>3</v>
      </c>
      <c r="C2468" t="inlineStr">
        <is>
          <t>Komanda</t>
        </is>
      </c>
      <c r="D2468" t="inlineStr">
        <is>
          <t>Komanda</t>
        </is>
      </c>
      <c r="E2468" t="inlineStr">
        <is>
          <t>CD540204</t>
        </is>
      </c>
      <c r="F2468" t="inlineStr">
        <is>
          <t>pcode</t>
        </is>
      </c>
      <c r="G2468" s="48" t="n">
        <v>46187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6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6</v>
      </c>
      <c r="W2468" t="n">
        <v>0</v>
      </c>
      <c r="X2468" s="48" t="n">
        <v>46186</v>
      </c>
      <c r="Y2468" t="n">
        <v>1</v>
      </c>
      <c r="Z2468" t="inlineStr">
        <is>
          <t>Normal</t>
        </is>
      </c>
      <c r="AA2468" t="n">
        <v>0.4285714285714285</v>
      </c>
    </row>
    <row r="2469">
      <c r="A2469" t="inlineStr">
        <is>
          <t>COD</t>
        </is>
      </c>
      <c r="B2469" t="n">
        <v>3</v>
      </c>
      <c r="C2469" t="inlineStr">
        <is>
          <t>Komanda</t>
        </is>
      </c>
      <c r="D2469" t="inlineStr">
        <is>
          <t>Komanda</t>
        </is>
      </c>
      <c r="E2469" t="inlineStr">
        <is>
          <t>CD540204</t>
        </is>
      </c>
      <c r="F2469" t="inlineStr">
        <is>
          <t>pcode</t>
        </is>
      </c>
      <c r="G2469" s="48" t="n">
        <v>46188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7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6</v>
      </c>
      <c r="W2469" t="n">
        <v>1</v>
      </c>
      <c r="X2469" s="48" t="n">
        <v>46187</v>
      </c>
      <c r="Y2469" t="n">
        <v>1</v>
      </c>
      <c r="Z2469" t="inlineStr">
        <is>
          <t>Normal</t>
        </is>
      </c>
      <c r="AA2469" t="n">
        <v>0.5714285714285714</v>
      </c>
    </row>
    <row r="2470">
      <c r="A2470" t="inlineStr">
        <is>
          <t>COD</t>
        </is>
      </c>
      <c r="B2470" t="n">
        <v>3</v>
      </c>
      <c r="C2470" t="inlineStr">
        <is>
          <t>Komanda</t>
        </is>
      </c>
      <c r="D2470" t="inlineStr">
        <is>
          <t>Komanda</t>
        </is>
      </c>
      <c r="E2470" t="inlineStr">
        <is>
          <t>CD540204</t>
        </is>
      </c>
      <c r="F2470" t="inlineStr">
        <is>
          <t>pcode</t>
        </is>
      </c>
      <c r="G2470" s="48" t="n">
        <v>46189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7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7</v>
      </c>
      <c r="W2470" t="n">
        <v>0</v>
      </c>
      <c r="X2470" s="48" t="n">
        <v>46188</v>
      </c>
      <c r="Y2470" t="n">
        <v>1</v>
      </c>
      <c r="Z2470" t="inlineStr">
        <is>
          <t>Normal</t>
        </is>
      </c>
      <c r="AA2470" t="n">
        <v>0.5714285714285714</v>
      </c>
    </row>
    <row r="2471">
      <c r="A2471" t="inlineStr">
        <is>
          <t>COD</t>
        </is>
      </c>
      <c r="B2471" t="n">
        <v>3</v>
      </c>
      <c r="C2471" t="inlineStr">
        <is>
          <t>Komanda</t>
        </is>
      </c>
      <c r="D2471" t="inlineStr">
        <is>
          <t>Komanda</t>
        </is>
      </c>
      <c r="E2471" t="inlineStr">
        <is>
          <t>CD540204</t>
        </is>
      </c>
      <c r="F2471" t="inlineStr">
        <is>
          <t>pcode</t>
        </is>
      </c>
      <c r="G2471" s="48" t="n">
        <v>46190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7</v>
      </c>
      <c r="W2471" t="n">
        <v>3</v>
      </c>
      <c r="X2471" s="48" t="n">
        <v>46189</v>
      </c>
      <c r="Y2471" t="n">
        <v>1</v>
      </c>
      <c r="Z2471" t="inlineStr">
        <is>
          <t>Normal</t>
        </is>
      </c>
      <c r="AA2471" t="n">
        <v>1</v>
      </c>
    </row>
    <row r="2472">
      <c r="A2472" t="inlineStr">
        <is>
          <t>COD</t>
        </is>
      </c>
      <c r="B2472" t="n">
        <v>3</v>
      </c>
      <c r="C2472" t="inlineStr">
        <is>
          <t>Komanda</t>
        </is>
      </c>
      <c r="D2472" t="inlineStr">
        <is>
          <t>Komanda</t>
        </is>
      </c>
      <c r="E2472" t="inlineStr">
        <is>
          <t>CD540204</t>
        </is>
      </c>
      <c r="F2472" t="inlineStr">
        <is>
          <t>pcode</t>
        </is>
      </c>
      <c r="G2472" s="48" t="n">
        <v>46191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10</v>
      </c>
      <c r="W2472" t="n">
        <v>0</v>
      </c>
      <c r="X2472" s="48" t="n">
        <v>46190</v>
      </c>
      <c r="Y2472" t="n">
        <v>1</v>
      </c>
      <c r="Z2472" t="inlineStr">
        <is>
          <t>Normal</t>
        </is>
      </c>
      <c r="AA2472" t="n">
        <v>1</v>
      </c>
    </row>
    <row r="2473">
      <c r="A2473" t="inlineStr">
        <is>
          <t>COD</t>
        </is>
      </c>
      <c r="B2473" t="n">
        <v>3</v>
      </c>
      <c r="C2473" t="inlineStr">
        <is>
          <t>Komanda</t>
        </is>
      </c>
      <c r="D2473" t="inlineStr">
        <is>
          <t>Komanda</t>
        </is>
      </c>
      <c r="E2473" t="inlineStr">
        <is>
          <t>CD540204</t>
        </is>
      </c>
      <c r="F2473" t="inlineStr">
        <is>
          <t>pcode</t>
        </is>
      </c>
      <c r="G2473" s="48" t="n">
        <v>46192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10</v>
      </c>
      <c r="W2473" t="n">
        <v>0</v>
      </c>
      <c r="X2473" s="48" t="n">
        <v>46191</v>
      </c>
      <c r="Y2473" t="n">
        <v>1</v>
      </c>
      <c r="Z2473" t="inlineStr">
        <is>
          <t>Normal</t>
        </is>
      </c>
      <c r="AA2473" t="n">
        <v>1</v>
      </c>
    </row>
    <row r="2474">
      <c r="A2474" t="inlineStr">
        <is>
          <t>COD</t>
        </is>
      </c>
      <c r="B2474" t="n">
        <v>3</v>
      </c>
      <c r="C2474" t="inlineStr">
        <is>
          <t>Komanda</t>
        </is>
      </c>
      <c r="D2474" t="inlineStr">
        <is>
          <t>Komanda</t>
        </is>
      </c>
      <c r="E2474" t="inlineStr">
        <is>
          <t>CD540204</t>
        </is>
      </c>
      <c r="F2474" t="inlineStr">
        <is>
          <t>pcode</t>
        </is>
      </c>
      <c r="G2474" s="48" t="n">
        <v>46193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10</v>
      </c>
      <c r="W2474" t="n">
        <v>0</v>
      </c>
      <c r="X2474" s="48" t="n">
        <v>46192</v>
      </c>
      <c r="Y2474" t="n">
        <v>1</v>
      </c>
      <c r="Z2474" t="inlineStr">
        <is>
          <t>Normal</t>
        </is>
      </c>
      <c r="AA2474" t="n">
        <v>0.5714285714285714</v>
      </c>
    </row>
    <row r="2475">
      <c r="A2475" t="inlineStr">
        <is>
          <t>COD</t>
        </is>
      </c>
      <c r="B2475" t="n">
        <v>3</v>
      </c>
      <c r="C2475" t="inlineStr">
        <is>
          <t>Komanda</t>
        </is>
      </c>
      <c r="D2475" t="inlineStr">
        <is>
          <t>Komanda</t>
        </is>
      </c>
      <c r="E2475" t="inlineStr">
        <is>
          <t>CD540204</t>
        </is>
      </c>
      <c r="F2475" t="inlineStr">
        <is>
          <t>pcode</t>
        </is>
      </c>
      <c r="G2475" s="48" t="n">
        <v>46194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10</v>
      </c>
      <c r="W2475" t="n">
        <v>0</v>
      </c>
      <c r="X2475" s="48" t="n">
        <v>46193</v>
      </c>
      <c r="Y2475" t="n">
        <v>1</v>
      </c>
      <c r="Z2475" t="inlineStr">
        <is>
          <t>Normal</t>
        </is>
      </c>
      <c r="AA2475" t="n">
        <v>0.5714285714285714</v>
      </c>
    </row>
    <row r="2476">
      <c r="A2476" t="inlineStr">
        <is>
          <t>COD</t>
        </is>
      </c>
      <c r="B2476" t="n">
        <v>3</v>
      </c>
      <c r="C2476" t="inlineStr">
        <is>
          <t>Komanda</t>
        </is>
      </c>
      <c r="D2476" t="inlineStr">
        <is>
          <t>Komanda</t>
        </is>
      </c>
      <c r="E2476" t="inlineStr">
        <is>
          <t>CD540204</t>
        </is>
      </c>
      <c r="F2476" t="inlineStr">
        <is>
          <t>pcode</t>
        </is>
      </c>
      <c r="G2476" s="48" t="n">
        <v>46195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10</v>
      </c>
      <c r="W2476" t="n">
        <v>0</v>
      </c>
      <c r="X2476" s="48" t="n">
        <v>46194</v>
      </c>
      <c r="Y2476" t="n">
        <v>1</v>
      </c>
      <c r="Z2476" t="inlineStr">
        <is>
          <t>Normal</t>
        </is>
      </c>
      <c r="AA2476" t="n">
        <v>0.4285714285714285</v>
      </c>
    </row>
    <row r="2477">
      <c r="A2477" t="inlineStr">
        <is>
          <t>COD</t>
        </is>
      </c>
      <c r="B2477" t="n">
        <v>3</v>
      </c>
      <c r="C2477" t="inlineStr">
        <is>
          <t>Komanda</t>
        </is>
      </c>
      <c r="D2477" t="inlineStr">
        <is>
          <t>Komanda</t>
        </is>
      </c>
      <c r="E2477" t="inlineStr">
        <is>
          <t>CD540204</t>
        </is>
      </c>
      <c r="F2477" t="inlineStr">
        <is>
          <t>pcode</t>
        </is>
      </c>
      <c r="G2477" s="48" t="n">
        <v>46196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13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10</v>
      </c>
      <c r="W2477" t="n">
        <v>3</v>
      </c>
      <c r="X2477" s="48" t="n">
        <v>46195</v>
      </c>
      <c r="Y2477" t="n">
        <v>1</v>
      </c>
      <c r="Z2477" t="inlineStr">
        <is>
          <t>Normal</t>
        </is>
      </c>
      <c r="AA2477" t="n">
        <v>0.8571428571428571</v>
      </c>
    </row>
    <row r="2478">
      <c r="A2478" t="inlineStr">
        <is>
          <t>COD</t>
        </is>
      </c>
      <c r="B2478" t="n">
        <v>3</v>
      </c>
      <c r="C2478" t="inlineStr">
        <is>
          <t>Komanda</t>
        </is>
      </c>
      <c r="D2478" t="inlineStr">
        <is>
          <t>Komanda</t>
        </is>
      </c>
      <c r="E2478" t="inlineStr">
        <is>
          <t>CD540204</t>
        </is>
      </c>
      <c r="F2478" t="inlineStr">
        <is>
          <t>pcode</t>
        </is>
      </c>
      <c r="G2478" s="48" t="n">
        <v>46197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13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13</v>
      </c>
      <c r="W2478" t="n">
        <v>0</v>
      </c>
      <c r="X2478" s="48" t="n">
        <v>46196</v>
      </c>
      <c r="Y2478" t="n">
        <v>1</v>
      </c>
      <c r="Z2478" t="inlineStr">
        <is>
          <t>Normal</t>
        </is>
      </c>
      <c r="AA2478" t="n">
        <v>0.4285714285714285</v>
      </c>
    </row>
    <row r="2479">
      <c r="A2479" t="inlineStr">
        <is>
          <t>COD</t>
        </is>
      </c>
      <c r="B2479" t="n">
        <v>3</v>
      </c>
      <c r="C2479" t="inlineStr">
        <is>
          <t>Komanda</t>
        </is>
      </c>
      <c r="D2479" t="inlineStr">
        <is>
          <t>Komanda</t>
        </is>
      </c>
      <c r="E2479" t="inlineStr">
        <is>
          <t>CD540204</t>
        </is>
      </c>
      <c r="F2479" t="inlineStr">
        <is>
          <t>pcode</t>
        </is>
      </c>
      <c r="G2479" s="48" t="n">
        <v>46198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13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13</v>
      </c>
      <c r="W2479" t="n">
        <v>0</v>
      </c>
      <c r="X2479" s="48" t="n">
        <v>46197</v>
      </c>
      <c r="Y2479" t="n">
        <v>1</v>
      </c>
      <c r="Z2479" t="inlineStr">
        <is>
          <t>Normal</t>
        </is>
      </c>
      <c r="AA2479" t="n">
        <v>0.4285714285714285</v>
      </c>
    </row>
    <row r="2480">
      <c r="A2480" t="inlineStr">
        <is>
          <t>COD</t>
        </is>
      </c>
      <c r="B2480" t="n">
        <v>3</v>
      </c>
      <c r="C2480" t="inlineStr">
        <is>
          <t>Komanda</t>
        </is>
      </c>
      <c r="D2480" t="inlineStr">
        <is>
          <t>Komanda</t>
        </is>
      </c>
      <c r="E2480" t="inlineStr">
        <is>
          <t>CD540204</t>
        </is>
      </c>
      <c r="F2480" t="inlineStr">
        <is>
          <t>pcode</t>
        </is>
      </c>
      <c r="G2480" s="48" t="n">
        <v>46202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16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13</v>
      </c>
      <c r="W2480" t="n">
        <v>3</v>
      </c>
      <c r="X2480" s="48" t="n">
        <v>46198</v>
      </c>
      <c r="Y2480" t="n">
        <v>4</v>
      </c>
      <c r="Z2480" t="inlineStr">
        <is>
          <t>Reporting Gap (&gt;1 Day)</t>
        </is>
      </c>
      <c r="AA2480" t="n">
        <v>0.8571428571428571</v>
      </c>
    </row>
    <row r="2481">
      <c r="A2481" t="inlineStr">
        <is>
          <t>COD</t>
        </is>
      </c>
      <c r="B2481" t="n">
        <v>3</v>
      </c>
      <c r="C2481" t="inlineStr">
        <is>
          <t>Komanda</t>
        </is>
      </c>
      <c r="D2481" t="inlineStr">
        <is>
          <t>Komanda</t>
        </is>
      </c>
      <c r="E2481" t="inlineStr">
        <is>
          <t>CD540204</t>
        </is>
      </c>
      <c r="F2481" t="inlineStr">
        <is>
          <t>pcode</t>
        </is>
      </c>
      <c r="G2481" s="48" t="n">
        <v>46203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18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16</v>
      </c>
      <c r="W2481" t="n">
        <v>2</v>
      </c>
      <c r="X2481" s="48" t="n">
        <v>46202</v>
      </c>
      <c r="Y2481" t="n">
        <v>1</v>
      </c>
      <c r="Z2481" t="inlineStr">
        <is>
          <t>Normal</t>
        </is>
      </c>
      <c r="AA2481" t="n">
        <v>1.142857142857143</v>
      </c>
    </row>
    <row r="2482">
      <c r="A2482" t="inlineStr">
        <is>
          <t>COD</t>
        </is>
      </c>
      <c r="B2482" t="n">
        <v>3</v>
      </c>
      <c r="C2482" t="inlineStr">
        <is>
          <t>Komanda</t>
        </is>
      </c>
      <c r="D2482" t="inlineStr">
        <is>
          <t>Komanda</t>
        </is>
      </c>
      <c r="E2482" t="inlineStr">
        <is>
          <t>CD540204</t>
        </is>
      </c>
      <c r="F2482" t="inlineStr">
        <is>
          <t>pcode</t>
        </is>
      </c>
      <c r="G2482" s="48" t="n">
        <v>46204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19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18</v>
      </c>
      <c r="W2482" t="n">
        <v>1</v>
      </c>
      <c r="X2482" s="48" t="n">
        <v>46203</v>
      </c>
      <c r="Y2482" t="n">
        <v>1</v>
      </c>
      <c r="Z2482" t="inlineStr">
        <is>
          <t>Normal</t>
        </is>
      </c>
      <c r="AA2482" t="n">
        <v>1.285714285714286</v>
      </c>
    </row>
    <row r="2483">
      <c r="A2483" t="inlineStr">
        <is>
          <t>COD</t>
        </is>
      </c>
      <c r="B2483" t="n">
        <v>3</v>
      </c>
      <c r="C2483" t="inlineStr">
        <is>
          <t>Komanda</t>
        </is>
      </c>
      <c r="D2483" t="inlineStr">
        <is>
          <t>Komanda</t>
        </is>
      </c>
      <c r="E2483" t="inlineStr">
        <is>
          <t>CD540204</t>
        </is>
      </c>
      <c r="F2483" t="inlineStr">
        <is>
          <t>pcode</t>
        </is>
      </c>
      <c r="G2483" s="48" t="n">
        <v>46205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19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19</v>
      </c>
      <c r="W2483" t="n">
        <v>0</v>
      </c>
      <c r="X2483" s="48" t="n">
        <v>46204</v>
      </c>
      <c r="Y2483" t="n">
        <v>1</v>
      </c>
      <c r="Z2483" t="inlineStr">
        <is>
          <t>Normal</t>
        </is>
      </c>
      <c r="AA2483" t="n">
        <v>1.285714285714286</v>
      </c>
    </row>
    <row r="2484">
      <c r="A2484" t="inlineStr">
        <is>
          <t>COD</t>
        </is>
      </c>
      <c r="B2484" t="n">
        <v>3</v>
      </c>
      <c r="C2484" t="inlineStr">
        <is>
          <t>Komanda</t>
        </is>
      </c>
      <c r="D2484" t="inlineStr">
        <is>
          <t>Komanda</t>
        </is>
      </c>
      <c r="E2484" t="inlineStr">
        <is>
          <t>CD540204</t>
        </is>
      </c>
      <c r="F2484" t="inlineStr">
        <is>
          <t>pcode</t>
        </is>
      </c>
      <c r="G2484" s="48" t="n">
        <v>46206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19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19</v>
      </c>
      <c r="W2484" t="n">
        <v>0</v>
      </c>
      <c r="X2484" s="48" t="n">
        <v>46205</v>
      </c>
      <c r="Y2484" t="n">
        <v>1</v>
      </c>
      <c r="Z2484" t="inlineStr">
        <is>
          <t>Normal</t>
        </is>
      </c>
      <c r="AA2484" t="n">
        <v>0.8571428571428571</v>
      </c>
    </row>
    <row r="2485">
      <c r="A2485" t="inlineStr">
        <is>
          <t>COD</t>
        </is>
      </c>
      <c r="B2485" t="n">
        <v>3</v>
      </c>
      <c r="C2485" t="inlineStr">
        <is>
          <t>Komanda</t>
        </is>
      </c>
      <c r="D2485" t="inlineStr">
        <is>
          <t>Komanda</t>
        </is>
      </c>
      <c r="E2485" t="inlineStr">
        <is>
          <t>CD540204</t>
        </is>
      </c>
      <c r="F2485" t="inlineStr">
        <is>
          <t>pcode</t>
        </is>
      </c>
      <c r="G2485" s="48" t="n">
        <v>46207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22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19</v>
      </c>
      <c r="W2485" t="n">
        <v>3</v>
      </c>
      <c r="X2485" s="48" t="n">
        <v>46206</v>
      </c>
      <c r="Y2485" t="n">
        <v>1</v>
      </c>
      <c r="Z2485" t="inlineStr">
        <is>
          <t>Normal</t>
        </is>
      </c>
      <c r="AA2485" t="n">
        <v>1.285714285714286</v>
      </c>
    </row>
    <row r="2486">
      <c r="A2486" t="inlineStr">
        <is>
          <t>COD</t>
        </is>
      </c>
      <c r="B2486" t="n">
        <v>3</v>
      </c>
      <c r="C2486" t="inlineStr">
        <is>
          <t>Komanda</t>
        </is>
      </c>
      <c r="D2486" t="inlineStr">
        <is>
          <t>Komanda</t>
        </is>
      </c>
      <c r="E2486" t="inlineStr">
        <is>
          <t>CD540204</t>
        </is>
      </c>
      <c r="F2486" t="inlineStr">
        <is>
          <t>pcode</t>
        </is>
      </c>
      <c r="G2486" s="48" t="n">
        <v>46208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22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22</v>
      </c>
      <c r="W2486" t="n">
        <v>0</v>
      </c>
      <c r="X2486" s="48" t="n">
        <v>46207</v>
      </c>
      <c r="Y2486" t="n">
        <v>1</v>
      </c>
      <c r="Z2486" t="inlineStr">
        <is>
          <t>Normal</t>
        </is>
      </c>
      <c r="AA2486" t="n">
        <v>1.285714285714286</v>
      </c>
    </row>
    <row r="2487">
      <c r="A2487" t="inlineStr">
        <is>
          <t>COD</t>
        </is>
      </c>
      <c r="B2487" t="n">
        <v>3</v>
      </c>
      <c r="C2487" t="inlineStr">
        <is>
          <t>Komanda</t>
        </is>
      </c>
      <c r="D2487" t="inlineStr">
        <is>
          <t>Komanda</t>
        </is>
      </c>
      <c r="E2487" t="inlineStr">
        <is>
          <t>CD540204</t>
        </is>
      </c>
      <c r="F2487" t="inlineStr">
        <is>
          <t>pcode</t>
        </is>
      </c>
      <c r="G2487" s="48" t="n">
        <v>46209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23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22</v>
      </c>
      <c r="W2487" t="n">
        <v>1</v>
      </c>
      <c r="X2487" s="48" t="n">
        <v>46208</v>
      </c>
      <c r="Y2487" t="n">
        <v>1</v>
      </c>
      <c r="Z2487" t="inlineStr">
        <is>
          <t>Normal</t>
        </is>
      </c>
      <c r="AA2487" t="n">
        <v>1</v>
      </c>
    </row>
    <row r="2488">
      <c r="A2488" t="inlineStr">
        <is>
          <t>COD</t>
        </is>
      </c>
      <c r="B2488" t="n">
        <v>3</v>
      </c>
      <c r="C2488" t="inlineStr">
        <is>
          <t>Komanda</t>
        </is>
      </c>
      <c r="D2488" t="inlineStr">
        <is>
          <t>Komanda</t>
        </is>
      </c>
      <c r="E2488" t="inlineStr">
        <is>
          <t>CD540204</t>
        </is>
      </c>
      <c r="F2488" t="inlineStr">
        <is>
          <t>pcode</t>
        </is>
      </c>
      <c r="G2488" s="48" t="n">
        <v>46210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23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23</v>
      </c>
      <c r="W2488" t="n">
        <v>0</v>
      </c>
      <c r="X2488" s="48" t="n">
        <v>46209</v>
      </c>
      <c r="Y2488" t="n">
        <v>1</v>
      </c>
      <c r="Z2488" t="inlineStr">
        <is>
          <t>Normal</t>
        </is>
      </c>
      <c r="AA2488" t="n">
        <v>0.7142857142857143</v>
      </c>
    </row>
    <row r="2489">
      <c r="A2489" t="inlineStr">
        <is>
          <t>COD</t>
        </is>
      </c>
      <c r="B2489" t="n">
        <v>3</v>
      </c>
      <c r="C2489" t="inlineStr">
        <is>
          <t>Komanda</t>
        </is>
      </c>
      <c r="D2489" t="inlineStr">
        <is>
          <t>Komanda</t>
        </is>
      </c>
      <c r="E2489" t="inlineStr">
        <is>
          <t>CD540204</t>
        </is>
      </c>
      <c r="F2489" t="inlineStr">
        <is>
          <t>pcode</t>
        </is>
      </c>
      <c r="G2489" s="48" t="n">
        <v>46211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23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23</v>
      </c>
      <c r="W2489" t="n">
        <v>0</v>
      </c>
      <c r="X2489" s="48" t="n">
        <v>46210</v>
      </c>
      <c r="Y2489" t="n">
        <v>1</v>
      </c>
      <c r="Z2489" t="inlineStr">
        <is>
          <t>Normal</t>
        </is>
      </c>
      <c r="AA2489" t="n">
        <v>0.5714285714285714</v>
      </c>
    </row>
    <row r="2490">
      <c r="A2490" t="inlineStr">
        <is>
          <t>COD</t>
        </is>
      </c>
      <c r="B2490" t="n">
        <v>3</v>
      </c>
      <c r="C2490" t="inlineStr">
        <is>
          <t>Komanda</t>
        </is>
      </c>
      <c r="D2490" t="inlineStr">
        <is>
          <t>Komanda</t>
        </is>
      </c>
      <c r="E2490" t="inlineStr">
        <is>
          <t>CD540204</t>
        </is>
      </c>
      <c r="F2490" t="inlineStr">
        <is>
          <t>pcode</t>
        </is>
      </c>
      <c r="G2490" s="48" t="n">
        <v>46212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25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23</v>
      </c>
      <c r="W2490" t="n">
        <v>2</v>
      </c>
      <c r="X2490" s="48" t="n">
        <v>46211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Komanda</t>
        </is>
      </c>
      <c r="D2491" t="inlineStr">
        <is>
          <t>Komanda</t>
        </is>
      </c>
      <c r="E2491" t="inlineStr">
        <is>
          <t>CD540204</t>
        </is>
      </c>
      <c r="F2491" t="inlineStr">
        <is>
          <t>pcode</t>
        </is>
      </c>
      <c r="G2491" s="48" t="n">
        <v>46213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25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25</v>
      </c>
      <c r="W2491" t="n">
        <v>0</v>
      </c>
      <c r="X2491" s="48" t="n">
        <v>46212</v>
      </c>
      <c r="Y2491" t="n">
        <v>1</v>
      </c>
      <c r="Z2491" t="inlineStr">
        <is>
          <t>Normal</t>
        </is>
      </c>
      <c r="AA2491" t="n">
        <v>0.8571428571428571</v>
      </c>
    </row>
    <row r="2492">
      <c r="A2492" t="inlineStr">
        <is>
          <t>COD</t>
        </is>
      </c>
      <c r="B2492" t="n">
        <v>3</v>
      </c>
      <c r="C2492" t="inlineStr">
        <is>
          <t>Komanda</t>
        </is>
      </c>
      <c r="D2492" t="inlineStr">
        <is>
          <t>Komanda</t>
        </is>
      </c>
      <c r="E2492" t="inlineStr">
        <is>
          <t>CD540204</t>
        </is>
      </c>
      <c r="F2492" t="inlineStr">
        <is>
          <t>pcode</t>
        </is>
      </c>
      <c r="G2492" s="48" t="n">
        <v>46214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27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25</v>
      </c>
      <c r="W2492" t="n">
        <v>2</v>
      </c>
      <c r="X2492" s="48" t="n">
        <v>46213</v>
      </c>
      <c r="Y2492" t="n">
        <v>1</v>
      </c>
      <c r="Z2492" t="inlineStr">
        <is>
          <t>Normal</t>
        </is>
      </c>
      <c r="AA2492" t="n">
        <v>0.7142857142857143</v>
      </c>
    </row>
    <row r="2493">
      <c r="A2493" t="inlineStr">
        <is>
          <t>COD</t>
        </is>
      </c>
      <c r="B2493" t="n">
        <v>3</v>
      </c>
      <c r="C2493" t="inlineStr">
        <is>
          <t>Komanda</t>
        </is>
      </c>
      <c r="D2493" t="inlineStr">
        <is>
          <t>Komanda</t>
        </is>
      </c>
      <c r="E2493" t="inlineStr">
        <is>
          <t>CD540204</t>
        </is>
      </c>
      <c r="F2493" t="inlineStr">
        <is>
          <t>pcode</t>
        </is>
      </c>
      <c r="G2493" s="48" t="n">
        <v>46216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27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27</v>
      </c>
      <c r="W2493" t="n">
        <v>0</v>
      </c>
      <c r="X2493" s="48" t="n">
        <v>46214</v>
      </c>
      <c r="Y2493" t="n">
        <v>2</v>
      </c>
      <c r="Z2493" t="inlineStr">
        <is>
          <t>Reporting Gap (&gt;1 Day)</t>
        </is>
      </c>
      <c r="AA2493" t="n">
        <v>0.7142857142857143</v>
      </c>
    </row>
    <row r="2494">
      <c r="A2494" t="inlineStr">
        <is>
          <t>COD</t>
        </is>
      </c>
      <c r="B2494" t="n">
        <v>3</v>
      </c>
      <c r="C2494" t="inlineStr">
        <is>
          <t>Komanda</t>
        </is>
      </c>
      <c r="D2494" t="inlineStr">
        <is>
          <t>Komanda</t>
        </is>
      </c>
      <c r="E2494" t="inlineStr">
        <is>
          <t>CD540204</t>
        </is>
      </c>
      <c r="F2494" t="inlineStr">
        <is>
          <t>pcode</t>
        </is>
      </c>
      <c r="G2494" s="48" t="n">
        <v>46218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27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27</v>
      </c>
      <c r="W2494" t="n">
        <v>0</v>
      </c>
      <c r="X2494" s="48" t="n">
        <v>46216</v>
      </c>
      <c r="Y2494" t="n">
        <v>2</v>
      </c>
      <c r="Z2494" t="inlineStr">
        <is>
          <t>Reporting Gap (&gt;1 Day)</t>
        </is>
      </c>
      <c r="AA2494" t="n">
        <v>0.5714285714285714</v>
      </c>
    </row>
    <row r="2495">
      <c r="A2495" t="inlineStr">
        <is>
          <t>COD</t>
        </is>
      </c>
      <c r="B2495" t="n">
        <v>3</v>
      </c>
      <c r="C2495" t="inlineStr">
        <is>
          <t>Komanda</t>
        </is>
      </c>
      <c r="D2495" t="inlineStr">
        <is>
          <t>Komanda</t>
        </is>
      </c>
      <c r="E2495" t="inlineStr">
        <is>
          <t>CD540204</t>
        </is>
      </c>
      <c r="F2495" t="inlineStr">
        <is>
          <t>pcode</t>
        </is>
      </c>
      <c r="G2495" s="48" t="n">
        <v>46220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27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27</v>
      </c>
      <c r="W2495" t="n">
        <v>0</v>
      </c>
      <c r="X2495" s="48" t="n">
        <v>46218</v>
      </c>
      <c r="Y2495" t="n">
        <v>2</v>
      </c>
      <c r="Z2495" t="inlineStr">
        <is>
          <t>Reporting Gap (&gt;1 Day)</t>
        </is>
      </c>
      <c r="AA2495" t="n">
        <v>0.5714285714285714</v>
      </c>
    </row>
    <row r="2496">
      <c r="A2496" t="inlineStr">
        <is>
          <t>COD</t>
        </is>
      </c>
      <c r="B2496" t="n">
        <v>3</v>
      </c>
      <c r="C2496" t="inlineStr">
        <is>
          <t>Komanda</t>
        </is>
      </c>
      <c r="D2496" t="inlineStr">
        <is>
          <t>Komanda</t>
        </is>
      </c>
      <c r="E2496" t="inlineStr">
        <is>
          <t>CD540204</t>
        </is>
      </c>
      <c r="F2496" t="inlineStr">
        <is>
          <t>pcode</t>
        </is>
      </c>
      <c r="G2496" s="48" t="n">
        <v>46221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27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27</v>
      </c>
      <c r="W2496" t="n">
        <v>0</v>
      </c>
      <c r="X2496" s="48" t="n">
        <v>46220</v>
      </c>
      <c r="Y2496" t="n">
        <v>1</v>
      </c>
      <c r="Z2496" t="inlineStr">
        <is>
          <t>Normal</t>
        </is>
      </c>
      <c r="AA2496" t="n">
        <v>0.5714285714285714</v>
      </c>
    </row>
    <row r="2497">
      <c r="A2497" t="inlineStr">
        <is>
          <t>COD</t>
        </is>
      </c>
      <c r="B2497" t="n">
        <v>3</v>
      </c>
      <c r="C2497" t="inlineStr">
        <is>
          <t>Komanda</t>
        </is>
      </c>
      <c r="D2497" t="inlineStr">
        <is>
          <t>Komanda</t>
        </is>
      </c>
      <c r="E2497" t="inlineStr">
        <is>
          <t>CD540204</t>
        </is>
      </c>
      <c r="F2497" t="inlineStr">
        <is>
          <t>pcode</t>
        </is>
      </c>
      <c r="G2497" s="48" t="n">
        <v>46222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27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27</v>
      </c>
      <c r="W2497" t="n">
        <v>0</v>
      </c>
      <c r="X2497" s="48" t="n">
        <v>46221</v>
      </c>
      <c r="Y2497" t="n">
        <v>1</v>
      </c>
      <c r="Z2497" t="inlineStr">
        <is>
          <t>Normal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Komanda</t>
        </is>
      </c>
      <c r="D2498" t="inlineStr">
        <is>
          <t>Komanda</t>
        </is>
      </c>
      <c r="E2498" t="inlineStr">
        <is>
          <t>CD540204</t>
        </is>
      </c>
      <c r="F2498" t="inlineStr">
        <is>
          <t>pcode</t>
        </is>
      </c>
      <c r="G2498" s="48" t="n">
        <v>46223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27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27</v>
      </c>
      <c r="W2498" t="n">
        <v>0</v>
      </c>
      <c r="X2498" s="48" t="n">
        <v>46222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Komanda</t>
        </is>
      </c>
      <c r="D2499" t="inlineStr">
        <is>
          <t>Komanda</t>
        </is>
      </c>
      <c r="E2499" t="inlineStr">
        <is>
          <t>CD540204</t>
        </is>
      </c>
      <c r="F2499" t="inlineStr">
        <is>
          <t>pcode</t>
        </is>
      </c>
      <c r="G2499" s="48" t="n">
        <v>46225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27</v>
      </c>
      <c r="W2499" t="n">
        <v>3</v>
      </c>
      <c r="X2499" s="48" t="n">
        <v>46223</v>
      </c>
      <c r="Y2499" t="n">
        <v>2</v>
      </c>
      <c r="Z2499" t="inlineStr">
        <is>
          <t>Reporting Gap (&gt;1 Day)</t>
        </is>
      </c>
      <c r="AA2499" t="n">
        <v>0.4285714285714285</v>
      </c>
    </row>
    <row r="2500">
      <c r="A2500" t="inlineStr">
        <is>
          <t>COD</t>
        </is>
      </c>
      <c r="B2500" t="n">
        <v>3</v>
      </c>
      <c r="C2500" t="inlineStr">
        <is>
          <t>Komanda</t>
        </is>
      </c>
      <c r="D2500" t="inlineStr">
        <is>
          <t>Komanda</t>
        </is>
      </c>
      <c r="E2500" t="inlineStr">
        <is>
          <t>CD540204</t>
        </is>
      </c>
      <c r="F2500" t="inlineStr">
        <is>
          <t>pcode</t>
        </is>
      </c>
      <c r="G2500" s="48" t="n">
        <v>46226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30</v>
      </c>
      <c r="W2500" t="n">
        <v>3</v>
      </c>
      <c r="X2500" s="48" t="n">
        <v>46225</v>
      </c>
      <c r="Y2500" t="n">
        <v>1</v>
      </c>
      <c r="Z2500" t="inlineStr">
        <is>
          <t>Normal</t>
        </is>
      </c>
      <c r="AA2500" t="n">
        <v>0.8571428571428571</v>
      </c>
    </row>
    <row r="2501">
      <c r="A2501" t="inlineStr">
        <is>
          <t>COD</t>
        </is>
      </c>
      <c r="B2501" t="n">
        <v>3</v>
      </c>
      <c r="C2501" t="inlineStr">
        <is>
          <t>Komanda</t>
        </is>
      </c>
      <c r="D2501" t="inlineStr">
        <is>
          <t>Komanda</t>
        </is>
      </c>
      <c r="E2501" t="inlineStr">
        <is>
          <t>CD540204</t>
        </is>
      </c>
      <c r="F2501" t="inlineStr">
        <is>
          <t>pcode</t>
        </is>
      </c>
      <c r="G2501" s="48" t="n">
        <v>46228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35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33</v>
      </c>
      <c r="W2501" t="n">
        <v>2</v>
      </c>
      <c r="X2501" s="48" t="n">
        <v>46226</v>
      </c>
      <c r="Y2501" t="n">
        <v>2</v>
      </c>
      <c r="Z2501" t="inlineStr">
        <is>
          <t>Reporting Gap (&gt;1 Day)</t>
        </is>
      </c>
      <c r="AA2501" t="n">
        <v>1.142857142857143</v>
      </c>
    </row>
    <row r="2502">
      <c r="A2502" t="inlineStr">
        <is>
          <t>COD</t>
        </is>
      </c>
      <c r="B2502" t="n">
        <v>3</v>
      </c>
      <c r="C2502" t="inlineStr">
        <is>
          <t>Komanda</t>
        </is>
      </c>
      <c r="D2502" t="inlineStr">
        <is>
          <t>Komanda</t>
        </is>
      </c>
      <c r="E2502" t="inlineStr">
        <is>
          <t>CD540204</t>
        </is>
      </c>
      <c r="F2502" t="inlineStr">
        <is>
          <t>pcode</t>
        </is>
      </c>
      <c r="G2502" s="48" t="n">
        <v>46229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35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35</v>
      </c>
      <c r="W2502" t="n">
        <v>0</v>
      </c>
      <c r="X2502" s="48" t="n">
        <v>46228</v>
      </c>
      <c r="Y2502" t="n">
        <v>1</v>
      </c>
      <c r="Z2502" t="inlineStr">
        <is>
          <t>Normal</t>
        </is>
      </c>
      <c r="AA2502" t="n">
        <v>1.142857142857143</v>
      </c>
    </row>
    <row r="2503">
      <c r="A2503" t="inlineStr">
        <is>
          <t>COD</t>
        </is>
      </c>
      <c r="B2503" t="n">
        <v>3</v>
      </c>
      <c r="C2503" t="inlineStr">
        <is>
          <t>Komanda</t>
        </is>
      </c>
      <c r="D2503" t="inlineStr">
        <is>
          <t>Komanda</t>
        </is>
      </c>
      <c r="E2503" t="inlineStr">
        <is>
          <t>CD540204</t>
        </is>
      </c>
      <c r="F2503" t="inlineStr">
        <is>
          <t>pcode</t>
        </is>
      </c>
      <c r="G2503" s="48" t="n">
        <v>46230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36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35</v>
      </c>
      <c r="W2503" t="n">
        <v>1</v>
      </c>
      <c r="X2503" s="48" t="n">
        <v>46229</v>
      </c>
      <c r="Y2503" t="n">
        <v>1</v>
      </c>
      <c r="Z2503" t="inlineStr">
        <is>
          <t>Normal</t>
        </is>
      </c>
      <c r="AA2503" t="n">
        <v>1.285714285714286</v>
      </c>
    </row>
    <row r="2504">
      <c r="A2504" t="inlineStr">
        <is>
          <t>COD</t>
        </is>
      </c>
      <c r="B2504" t="n">
        <v>3</v>
      </c>
      <c r="C2504" t="inlineStr">
        <is>
          <t>Komanda</t>
        </is>
      </c>
      <c r="D2504" t="inlineStr">
        <is>
          <t>Komanda</t>
        </is>
      </c>
      <c r="E2504" t="inlineStr">
        <is>
          <t>CD540204</t>
        </is>
      </c>
      <c r="F2504" t="inlineStr">
        <is>
          <t>pcode</t>
        </is>
      </c>
      <c r="G2504" s="48" t="n">
        <v>46233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36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36</v>
      </c>
      <c r="W2504" t="n">
        <v>0</v>
      </c>
      <c r="X2504" s="48" t="n">
        <v>46230</v>
      </c>
      <c r="Y2504" t="n">
        <v>3</v>
      </c>
      <c r="Z2504" t="inlineStr">
        <is>
          <t>Reporting Gap (&gt;1 Day)</t>
        </is>
      </c>
      <c r="AA2504" t="n">
        <v>1.285714285714286</v>
      </c>
    </row>
    <row r="2505">
      <c r="A2505" t="inlineStr">
        <is>
          <t>COD</t>
        </is>
      </c>
      <c r="B2505" t="n">
        <v>3</v>
      </c>
      <c r="C2505" t="inlineStr">
        <is>
          <t>Komanda</t>
        </is>
      </c>
      <c r="D2505" t="inlineStr">
        <is>
          <t>Komanda</t>
        </is>
      </c>
      <c r="E2505" t="inlineStr">
        <is>
          <t>CD540204</t>
        </is>
      </c>
      <c r="F2505" t="inlineStr">
        <is>
          <t>pcode</t>
        </is>
      </c>
      <c r="G2505" s="48" t="n">
        <v>46234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36</v>
      </c>
      <c r="W2505" t="n">
        <v>0</v>
      </c>
      <c r="X2505" s="48" t="n">
        <v>46233</v>
      </c>
      <c r="Y2505" t="n">
        <v>1</v>
      </c>
      <c r="Z2505" t="inlineStr">
        <is>
          <t>Normal</t>
        </is>
      </c>
      <c r="AA2505" t="n">
        <v>1.285714285714286</v>
      </c>
    </row>
    <row r="2506">
      <c r="A2506" t="inlineStr">
        <is>
          <t>COD</t>
        </is>
      </c>
      <c r="B2506" t="n">
        <v>3</v>
      </c>
      <c r="C2506" t="inlineStr">
        <is>
          <t>Komanda</t>
        </is>
      </c>
      <c r="D2506" t="inlineStr">
        <is>
          <t>Komanda</t>
        </is>
      </c>
      <c r="E2506" t="inlineStr">
        <is>
          <t>CD540204</t>
        </is>
      </c>
      <c r="F2506" t="inlineStr">
        <is>
          <t>pcode</t>
        </is>
      </c>
      <c r="G2506" s="48" t="n">
        <v>46235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37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36</v>
      </c>
      <c r="W2506" t="n">
        <v>1</v>
      </c>
      <c r="X2506" s="48" t="n">
        <v>46234</v>
      </c>
      <c r="Y2506" t="n">
        <v>1</v>
      </c>
      <c r="Z2506" t="inlineStr">
        <is>
          <t>Normal</t>
        </is>
      </c>
      <c r="AA2506" t="n">
        <v>1</v>
      </c>
    </row>
    <row r="2507">
      <c r="A2507" t="inlineStr">
        <is>
          <t>COD</t>
        </is>
      </c>
      <c r="B2507" t="n">
        <v>3</v>
      </c>
      <c r="C2507" t="inlineStr">
        <is>
          <t>Komanda</t>
        </is>
      </c>
      <c r="D2507" t="inlineStr">
        <is>
          <t>Komanda</t>
        </is>
      </c>
      <c r="E2507" t="inlineStr">
        <is>
          <t>CD540204</t>
        </is>
      </c>
      <c r="F2507" t="inlineStr">
        <is>
          <t>pcode</t>
        </is>
      </c>
      <c r="G2507" s="48" t="n">
        <v>46236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37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37</v>
      </c>
      <c r="W2507" t="n">
        <v>0</v>
      </c>
      <c r="X2507" s="48" t="n">
        <v>46235</v>
      </c>
      <c r="Y2507" t="n">
        <v>1</v>
      </c>
      <c r="Z2507" t="inlineStr">
        <is>
          <t>Normal</t>
        </is>
      </c>
      <c r="AA2507" t="n">
        <v>0.5714285714285714</v>
      </c>
    </row>
    <row r="2508">
      <c r="A2508" t="inlineStr">
        <is>
          <t>COD</t>
        </is>
      </c>
      <c r="B2508" t="n">
        <v>3</v>
      </c>
      <c r="C2508" t="inlineStr">
        <is>
          <t>Komanda</t>
        </is>
      </c>
      <c r="D2508" t="inlineStr">
        <is>
          <t>Komanda</t>
        </is>
      </c>
      <c r="E2508" t="inlineStr">
        <is>
          <t>CD540204</t>
        </is>
      </c>
      <c r="F2508" t="inlineStr">
        <is>
          <t>pcode</t>
        </is>
      </c>
      <c r="G2508" s="48" t="n">
        <v>46237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38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37</v>
      </c>
      <c r="W2508" t="n">
        <v>1</v>
      </c>
      <c r="X2508" s="48" t="n">
        <v>46236</v>
      </c>
      <c r="Y2508" t="n">
        <v>1</v>
      </c>
      <c r="Z2508" t="inlineStr">
        <is>
          <t>Normal</t>
        </is>
      </c>
      <c r="AA2508" t="n">
        <v>0.4285714285714285</v>
      </c>
    </row>
    <row r="2509">
      <c r="A2509" t="inlineStr">
        <is>
          <t>COD</t>
        </is>
      </c>
      <c r="B2509" t="n">
        <v>3</v>
      </c>
      <c r="C2509" t="inlineStr">
        <is>
          <t>Komanda</t>
        </is>
      </c>
      <c r="D2509" t="inlineStr">
        <is>
          <t>Komanda</t>
        </is>
      </c>
      <c r="E2509" t="inlineStr">
        <is>
          <t>CD540204</t>
        </is>
      </c>
      <c r="F2509" t="inlineStr">
        <is>
          <t>pcode</t>
        </is>
      </c>
      <c r="G2509" s="48" t="n">
        <v>46238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38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38</v>
      </c>
      <c r="W2509" t="n">
        <v>0</v>
      </c>
      <c r="X2509" s="48" t="n">
        <v>46237</v>
      </c>
      <c r="Y2509" t="n">
        <v>1</v>
      </c>
      <c r="Z2509" t="inlineStr">
        <is>
          <t>Normal</t>
        </is>
      </c>
      <c r="AA2509" t="n">
        <v>0.4285714285714285</v>
      </c>
    </row>
    <row r="2510">
      <c r="A2510" t="inlineStr">
        <is>
          <t>COD</t>
        </is>
      </c>
      <c r="B2510" t="n">
        <v>3</v>
      </c>
      <c r="C2510" t="inlineStr">
        <is>
          <t>Komanda</t>
        </is>
      </c>
      <c r="D2510" t="inlineStr">
        <is>
          <t>Komanda</t>
        </is>
      </c>
      <c r="E2510" t="inlineStr">
        <is>
          <t>CD540204</t>
        </is>
      </c>
      <c r="F2510" t="inlineStr">
        <is>
          <t>pcode</t>
        </is>
      </c>
      <c r="G2510" s="48" t="n">
        <v>46245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42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38</v>
      </c>
      <c r="W2510" t="n">
        <v>4</v>
      </c>
      <c r="X2510" s="48" t="n">
        <v>46238</v>
      </c>
      <c r="Y2510" t="n">
        <v>7</v>
      </c>
      <c r="Z2510" t="inlineStr">
        <is>
          <t>Reporting Gap (&gt;1 Day)</t>
        </is>
      </c>
      <c r="AA2510" t="n">
        <v>0.8571428571428571</v>
      </c>
    </row>
    <row r="2511">
      <c r="A2511" t="inlineStr">
        <is>
          <t>COD</t>
        </is>
      </c>
      <c r="B2511" t="n">
        <v>3</v>
      </c>
      <c r="C2511" t="inlineStr">
        <is>
          <t>Komanda</t>
        </is>
      </c>
      <c r="D2511" t="inlineStr">
        <is>
          <t>Komanda</t>
        </is>
      </c>
      <c r="E2511" t="inlineStr">
        <is>
          <t>CD540204</t>
        </is>
      </c>
      <c r="F2511" t="inlineStr">
        <is>
          <t>pcode</t>
        </is>
      </c>
      <c r="G2511" s="48" t="n">
        <v>46249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48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42</v>
      </c>
      <c r="W2511" t="n">
        <v>6</v>
      </c>
      <c r="X2511" s="48" t="n">
        <v>46245</v>
      </c>
      <c r="Y2511" t="n">
        <v>4</v>
      </c>
      <c r="Z2511" t="inlineStr">
        <is>
          <t>Reporting Gap (&gt;1 Day)</t>
        </is>
      </c>
      <c r="AA2511" t="n">
        <v>1.714285714285714</v>
      </c>
    </row>
    <row r="2512">
      <c r="A2512" t="inlineStr">
        <is>
          <t>COD</t>
        </is>
      </c>
      <c r="B2512" t="n">
        <v>3</v>
      </c>
      <c r="C2512" t="inlineStr">
        <is>
          <t>Komanda</t>
        </is>
      </c>
      <c r="D2512" t="inlineStr">
        <is>
          <t>Komanda</t>
        </is>
      </c>
      <c r="E2512" t="inlineStr">
        <is>
          <t>CD540204</t>
        </is>
      </c>
      <c r="F2512" t="inlineStr">
        <is>
          <t>pcode</t>
        </is>
      </c>
      <c r="G2512" s="48" t="n">
        <v>46251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51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48</v>
      </c>
      <c r="W2512" t="n">
        <v>3</v>
      </c>
      <c r="X2512" s="48" t="n">
        <v>46249</v>
      </c>
      <c r="Y2512" t="n">
        <v>2</v>
      </c>
      <c r="Z2512" t="inlineStr">
        <is>
          <t>Reporting Gap (&gt;1 Day)</t>
        </is>
      </c>
      <c r="AA2512" t="n">
        <v>2.142857142857143</v>
      </c>
    </row>
    <row r="2513">
      <c r="A2513" t="inlineStr">
        <is>
          <t>COD</t>
        </is>
      </c>
      <c r="B2513" t="n">
        <v>3</v>
      </c>
      <c r="C2513" t="inlineStr">
        <is>
          <t>Komanda</t>
        </is>
      </c>
      <c r="D2513" t="inlineStr">
        <is>
          <t>Komanda</t>
        </is>
      </c>
      <c r="E2513" t="inlineStr">
        <is>
          <t>CD540204</t>
        </is>
      </c>
      <c r="F2513" t="inlineStr">
        <is>
          <t>pcode</t>
        </is>
      </c>
      <c r="G2513" s="48" t="n">
        <v>46253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53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51</v>
      </c>
      <c r="W2513" t="n">
        <v>2</v>
      </c>
      <c r="X2513" s="48" t="n">
        <v>46251</v>
      </c>
      <c r="Y2513" t="n">
        <v>2</v>
      </c>
      <c r="Z2513" t="inlineStr">
        <is>
          <t>Reporting Gap (&gt;1 Day)</t>
        </is>
      </c>
      <c r="AA2513" t="n">
        <v>2.285714285714286</v>
      </c>
    </row>
    <row r="2514">
      <c r="A2514" t="inlineStr">
        <is>
          <t>COD</t>
        </is>
      </c>
      <c r="B2514" t="n">
        <v>3</v>
      </c>
      <c r="C2514" t="inlineStr">
        <is>
          <t>Komanda</t>
        </is>
      </c>
      <c r="D2514" t="inlineStr">
        <is>
          <t>Komanda</t>
        </is>
      </c>
      <c r="E2514" t="inlineStr">
        <is>
          <t>CD540204</t>
        </is>
      </c>
      <c r="F2514" t="inlineStr">
        <is>
          <t>pcode</t>
        </is>
      </c>
      <c r="G2514" s="48" t="n">
        <v>46254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54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53</v>
      </c>
      <c r="W2514" t="n">
        <v>1</v>
      </c>
      <c r="X2514" s="48" t="n">
        <v>46253</v>
      </c>
      <c r="Y2514" t="n">
        <v>1</v>
      </c>
      <c r="Z2514" t="inlineStr">
        <is>
          <t>Normal</t>
        </is>
      </c>
      <c r="AA2514" t="n">
        <v>2.428571428571428</v>
      </c>
    </row>
    <row r="2515">
      <c r="A2515" t="inlineStr">
        <is>
          <t>COD</t>
        </is>
      </c>
      <c r="B2515" t="n">
        <v>3</v>
      </c>
      <c r="C2515" t="inlineStr">
        <is>
          <t>Komanda</t>
        </is>
      </c>
      <c r="D2515" t="inlineStr">
        <is>
          <t>Komanda</t>
        </is>
      </c>
      <c r="E2515" t="inlineStr">
        <is>
          <t>CD540204</t>
        </is>
      </c>
      <c r="F2515" t="inlineStr">
        <is>
          <t>pcode</t>
        </is>
      </c>
      <c r="G2515" s="48" t="n">
        <v>46256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58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54</v>
      </c>
      <c r="W2515" t="n">
        <v>4</v>
      </c>
      <c r="X2515" s="48" t="n">
        <v>46254</v>
      </c>
      <c r="Y2515" t="n">
        <v>2</v>
      </c>
      <c r="Z2515" t="inlineStr">
        <is>
          <t>Reporting Gap (&gt;1 Day)</t>
        </is>
      </c>
      <c r="AA2515" t="n">
        <v>2.857142857142857</v>
      </c>
    </row>
    <row r="2516">
      <c r="A2516" t="inlineStr">
        <is>
          <t>COD</t>
        </is>
      </c>
      <c r="B2516" t="n">
        <v>3</v>
      </c>
      <c r="C2516" t="inlineStr">
        <is>
          <t>Komanda</t>
        </is>
      </c>
      <c r="D2516" t="inlineStr">
        <is>
          <t>Komanda</t>
        </is>
      </c>
      <c r="E2516" t="inlineStr">
        <is>
          <t>CD540204</t>
        </is>
      </c>
      <c r="F2516" t="inlineStr">
        <is>
          <t>pcode</t>
        </is>
      </c>
      <c r="G2516" s="48" t="n">
        <v>46164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Z2516" t="inlineStr">
        <is>
          <t>Normal</t>
        </is>
      </c>
    </row>
    <row r="2517">
      <c r="A2517" t="inlineStr">
        <is>
          <t>COD</t>
        </is>
      </c>
      <c r="B2517" t="n">
        <v>3</v>
      </c>
      <c r="C2517" t="inlineStr">
        <is>
          <t>Komanda</t>
        </is>
      </c>
      <c r="D2517" t="inlineStr">
        <is>
          <t>Komanda</t>
        </is>
      </c>
      <c r="E2517" t="inlineStr">
        <is>
          <t>CD540204</t>
        </is>
      </c>
      <c r="F2517" t="inlineStr">
        <is>
          <t>pcode</t>
        </is>
      </c>
      <c r="G2517" s="48" t="n">
        <v>46165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</v>
      </c>
      <c r="W2517" t="n">
        <v>0</v>
      </c>
      <c r="X2517" s="48" t="n">
        <v>46164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Komanda</t>
        </is>
      </c>
      <c r="D2518" t="inlineStr">
        <is>
          <t>Komanda</t>
        </is>
      </c>
      <c r="E2518" t="inlineStr">
        <is>
          <t>CD540204</t>
        </is>
      </c>
      <c r="F2518" t="inlineStr">
        <is>
          <t>pcode</t>
        </is>
      </c>
      <c r="G2518" s="48" t="n">
        <v>46166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</v>
      </c>
      <c r="W2518" t="n">
        <v>0</v>
      </c>
      <c r="X2518" s="48" t="n">
        <v>46165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Komanda</t>
        </is>
      </c>
      <c r="D2519" t="inlineStr">
        <is>
          <t>Komanda</t>
        </is>
      </c>
      <c r="E2519" t="inlineStr">
        <is>
          <t>CD540204</t>
        </is>
      </c>
      <c r="F2519" t="inlineStr">
        <is>
          <t>pcode</t>
        </is>
      </c>
      <c r="G2519" s="48" t="n">
        <v>46167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</v>
      </c>
      <c r="W2519" t="n">
        <v>0</v>
      </c>
      <c r="X2519" s="48" t="n">
        <v>46166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Komanda</t>
        </is>
      </c>
      <c r="D2520" t="inlineStr">
        <is>
          <t>Komanda</t>
        </is>
      </c>
      <c r="E2520" t="inlineStr">
        <is>
          <t>CD540204</t>
        </is>
      </c>
      <c r="F2520" t="inlineStr">
        <is>
          <t>pcode</t>
        </is>
      </c>
      <c r="G2520" s="48" t="n">
        <v>46168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</v>
      </c>
      <c r="W2520" t="n">
        <v>0</v>
      </c>
      <c r="X2520" s="48" t="n">
        <v>46167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Komanda</t>
        </is>
      </c>
      <c r="D2521" t="inlineStr">
        <is>
          <t>Komanda</t>
        </is>
      </c>
      <c r="E2521" t="inlineStr">
        <is>
          <t>CD540204</t>
        </is>
      </c>
      <c r="F2521" t="inlineStr">
        <is>
          <t>pcode</t>
        </is>
      </c>
      <c r="G2521" s="48" t="n">
        <v>46169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</v>
      </c>
      <c r="W2521" t="n">
        <v>0</v>
      </c>
      <c r="X2521" s="48" t="n">
        <v>46168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Komanda</t>
        </is>
      </c>
      <c r="D2522" t="inlineStr">
        <is>
          <t>Komanda</t>
        </is>
      </c>
      <c r="E2522" t="inlineStr">
        <is>
          <t>CD540204</t>
        </is>
      </c>
      <c r="F2522" t="inlineStr">
        <is>
          <t>pcode</t>
        </is>
      </c>
      <c r="G2522" s="48" t="n">
        <v>46170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1</v>
      </c>
      <c r="W2522" t="n">
        <v>0</v>
      </c>
      <c r="X2522" s="48" t="n">
        <v>46169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Komanda</t>
        </is>
      </c>
      <c r="D2523" t="inlineStr">
        <is>
          <t>Komanda</t>
        </is>
      </c>
      <c r="E2523" t="inlineStr">
        <is>
          <t>CD540204</t>
        </is>
      </c>
      <c r="F2523" t="inlineStr">
        <is>
          <t>pcode</t>
        </is>
      </c>
      <c r="G2523" s="48" t="n">
        <v>46171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1</v>
      </c>
      <c r="W2523" t="n">
        <v>-1</v>
      </c>
      <c r="X2523" s="48" t="n">
        <v>46170</v>
      </c>
      <c r="Y2523" t="n">
        <v>1</v>
      </c>
      <c r="Z2523" t="inlineStr">
        <is>
          <t>Downward Revision</t>
        </is>
      </c>
      <c r="AA2523" t="n">
        <v>-0.1428571428571428</v>
      </c>
    </row>
    <row r="2524">
      <c r="A2524" t="inlineStr">
        <is>
          <t>COD</t>
        </is>
      </c>
      <c r="B2524" t="n">
        <v>3</v>
      </c>
      <c r="C2524" t="inlineStr">
        <is>
          <t>Komanda</t>
        </is>
      </c>
      <c r="D2524" t="inlineStr">
        <is>
          <t>Komanda</t>
        </is>
      </c>
      <c r="E2524" t="inlineStr">
        <is>
          <t>CD540204</t>
        </is>
      </c>
      <c r="F2524" t="inlineStr">
        <is>
          <t>pcode</t>
        </is>
      </c>
      <c r="G2524" s="48" t="n">
        <v>46172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46171</v>
      </c>
      <c r="Y2524" t="n">
        <v>1</v>
      </c>
      <c r="Z2524" t="inlineStr">
        <is>
          <t>Normal</t>
        </is>
      </c>
      <c r="AA2524" t="n">
        <v>-0.1428571428571428</v>
      </c>
    </row>
    <row r="2525">
      <c r="A2525" t="inlineStr">
        <is>
          <t>COD</t>
        </is>
      </c>
      <c r="B2525" t="n">
        <v>3</v>
      </c>
      <c r="C2525" t="inlineStr">
        <is>
          <t>Komanda</t>
        </is>
      </c>
      <c r="D2525" t="inlineStr">
        <is>
          <t>Komanda</t>
        </is>
      </c>
      <c r="E2525" t="inlineStr">
        <is>
          <t>CD540204</t>
        </is>
      </c>
      <c r="F2525" t="inlineStr">
        <is>
          <t>pcode</t>
        </is>
      </c>
      <c r="G2525" s="48" t="n">
        <v>46174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46172</v>
      </c>
      <c r="Y2525" t="n">
        <v>2</v>
      </c>
      <c r="Z2525" t="inlineStr">
        <is>
          <t>Reporting Gap (&gt;1 Day)</t>
        </is>
      </c>
      <c r="AA2525" t="n">
        <v>-0.1428571428571428</v>
      </c>
    </row>
    <row r="2526">
      <c r="A2526" t="inlineStr">
        <is>
          <t>COD</t>
        </is>
      </c>
      <c r="B2526" t="n">
        <v>3</v>
      </c>
      <c r="C2526" t="inlineStr">
        <is>
          <t>Komanda</t>
        </is>
      </c>
      <c r="D2526" t="inlineStr">
        <is>
          <t>Komanda</t>
        </is>
      </c>
      <c r="E2526" t="inlineStr">
        <is>
          <t>CD540204</t>
        </is>
      </c>
      <c r="F2526" t="inlineStr">
        <is>
          <t>pcode</t>
        </is>
      </c>
      <c r="G2526" s="48" t="n">
        <v>46175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46174</v>
      </c>
      <c r="Y2526" t="n">
        <v>1</v>
      </c>
      <c r="Z2526" t="inlineStr">
        <is>
          <t>Normal</t>
        </is>
      </c>
      <c r="AA2526" t="n">
        <v>-0.1428571428571428</v>
      </c>
    </row>
    <row r="2527">
      <c r="A2527" t="inlineStr">
        <is>
          <t>COD</t>
        </is>
      </c>
      <c r="B2527" t="n">
        <v>3</v>
      </c>
      <c r="C2527" t="inlineStr">
        <is>
          <t>Komanda</t>
        </is>
      </c>
      <c r="D2527" t="inlineStr">
        <is>
          <t>Komanda</t>
        </is>
      </c>
      <c r="E2527" t="inlineStr">
        <is>
          <t>CD540204</t>
        </is>
      </c>
      <c r="F2527" t="inlineStr">
        <is>
          <t>pcode</t>
        </is>
      </c>
      <c r="G2527" s="48" t="n">
        <v>46176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46175</v>
      </c>
      <c r="Y2527" t="n">
        <v>1</v>
      </c>
      <c r="Z2527" t="inlineStr">
        <is>
          <t>Normal</t>
        </is>
      </c>
      <c r="AA2527" t="n">
        <v>-0.1428571428571428</v>
      </c>
    </row>
    <row r="2528">
      <c r="A2528" t="inlineStr">
        <is>
          <t>COD</t>
        </is>
      </c>
      <c r="B2528" t="n">
        <v>3</v>
      </c>
      <c r="C2528" t="inlineStr">
        <is>
          <t>Komanda</t>
        </is>
      </c>
      <c r="D2528" t="inlineStr">
        <is>
          <t>Komanda</t>
        </is>
      </c>
      <c r="E2528" t="inlineStr">
        <is>
          <t>CD540204</t>
        </is>
      </c>
      <c r="F2528" t="inlineStr">
        <is>
          <t>pcode</t>
        </is>
      </c>
      <c r="G2528" s="48" t="n">
        <v>46177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46176</v>
      </c>
      <c r="Y2528" t="n">
        <v>1</v>
      </c>
      <c r="Z2528" t="inlineStr">
        <is>
          <t>Normal</t>
        </is>
      </c>
      <c r="AA2528" t="n">
        <v>-0.1428571428571428</v>
      </c>
    </row>
    <row r="2529">
      <c r="A2529" t="inlineStr">
        <is>
          <t>COD</t>
        </is>
      </c>
      <c r="B2529" t="n">
        <v>3</v>
      </c>
      <c r="C2529" t="inlineStr">
        <is>
          <t>Komanda</t>
        </is>
      </c>
      <c r="D2529" t="inlineStr">
        <is>
          <t>Komanda</t>
        </is>
      </c>
      <c r="E2529" t="inlineStr">
        <is>
          <t>CD540204</t>
        </is>
      </c>
      <c r="F2529" t="inlineStr">
        <is>
          <t>pcode</t>
        </is>
      </c>
      <c r="G2529" s="48" t="n">
        <v>46178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46177</v>
      </c>
      <c r="Y2529" t="n">
        <v>1</v>
      </c>
      <c r="Z2529" t="inlineStr">
        <is>
          <t>Normal</t>
        </is>
      </c>
      <c r="AA2529" t="n">
        <v>-0.1428571428571428</v>
      </c>
    </row>
    <row r="2530">
      <c r="A2530" t="inlineStr">
        <is>
          <t>COD</t>
        </is>
      </c>
      <c r="B2530" t="n">
        <v>3</v>
      </c>
      <c r="C2530" t="inlineStr">
        <is>
          <t>Komanda</t>
        </is>
      </c>
      <c r="D2530" t="inlineStr">
        <is>
          <t>Komanda</t>
        </is>
      </c>
      <c r="E2530" t="inlineStr">
        <is>
          <t>CD540204</t>
        </is>
      </c>
      <c r="F2530" t="inlineStr">
        <is>
          <t>pcode</t>
        </is>
      </c>
      <c r="G2530" s="48" t="n">
        <v>46179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46178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Komanda</t>
        </is>
      </c>
      <c r="D2531" t="inlineStr">
        <is>
          <t>Komanda</t>
        </is>
      </c>
      <c r="E2531" t="inlineStr">
        <is>
          <t>CD540204</t>
        </is>
      </c>
      <c r="F2531" t="inlineStr">
        <is>
          <t>pcode</t>
        </is>
      </c>
      <c r="G2531" s="48" t="n">
        <v>46180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46179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Komanda</t>
        </is>
      </c>
      <c r="D2532" t="inlineStr">
        <is>
          <t>Komanda</t>
        </is>
      </c>
      <c r="E2532" t="inlineStr">
        <is>
          <t>CD540204</t>
        </is>
      </c>
      <c r="F2532" t="inlineStr">
        <is>
          <t>pcode</t>
        </is>
      </c>
      <c r="G2532" s="48" t="n">
        <v>46181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46180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Komanda</t>
        </is>
      </c>
      <c r="D2533" t="inlineStr">
        <is>
          <t>Komanda</t>
        </is>
      </c>
      <c r="E2533" t="inlineStr">
        <is>
          <t>CD540204</t>
        </is>
      </c>
      <c r="F2533" t="inlineStr">
        <is>
          <t>pcode</t>
        </is>
      </c>
      <c r="G2533" s="48" t="n">
        <v>46182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46181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Komanda</t>
        </is>
      </c>
      <c r="D2534" t="inlineStr">
        <is>
          <t>Komanda</t>
        </is>
      </c>
      <c r="E2534" t="inlineStr">
        <is>
          <t>CD540204</t>
        </is>
      </c>
      <c r="F2534" t="inlineStr">
        <is>
          <t>pcode</t>
        </is>
      </c>
      <c r="G2534" s="48" t="n">
        <v>46183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46182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Komanda</t>
        </is>
      </c>
      <c r="D2535" t="inlineStr">
        <is>
          <t>Komanda</t>
        </is>
      </c>
      <c r="E2535" t="inlineStr">
        <is>
          <t>CD540204</t>
        </is>
      </c>
      <c r="F2535" t="inlineStr">
        <is>
          <t>pcode</t>
        </is>
      </c>
      <c r="G2535" s="48" t="n">
        <v>46184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46183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Komanda</t>
        </is>
      </c>
      <c r="D2536" t="inlineStr">
        <is>
          <t>Komanda</t>
        </is>
      </c>
      <c r="E2536" t="inlineStr">
        <is>
          <t>CD540204</t>
        </is>
      </c>
      <c r="F2536" t="inlineStr">
        <is>
          <t>pcode</t>
        </is>
      </c>
      <c r="G2536" s="48" t="n">
        <v>46186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46184</v>
      </c>
      <c r="Y2536" t="n">
        <v>2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Komanda</t>
        </is>
      </c>
      <c r="D2537" t="inlineStr">
        <is>
          <t>Komanda</t>
        </is>
      </c>
      <c r="E2537" t="inlineStr">
        <is>
          <t>CD540204</t>
        </is>
      </c>
      <c r="F2537" t="inlineStr">
        <is>
          <t>pcode</t>
        </is>
      </c>
      <c r="G2537" s="48" t="n">
        <v>46187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46186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Komanda</t>
        </is>
      </c>
      <c r="D2538" t="inlineStr">
        <is>
          <t>Komanda</t>
        </is>
      </c>
      <c r="E2538" t="inlineStr">
        <is>
          <t>CD540204</t>
        </is>
      </c>
      <c r="F2538" t="inlineStr">
        <is>
          <t>pcode</t>
        </is>
      </c>
      <c r="G2538" s="48" t="n">
        <v>46188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1</v>
      </c>
      <c r="X2538" s="48" t="n">
        <v>46187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Komanda</t>
        </is>
      </c>
      <c r="D2539" t="inlineStr">
        <is>
          <t>Komanda</t>
        </is>
      </c>
      <c r="E2539" t="inlineStr">
        <is>
          <t>CD540204</t>
        </is>
      </c>
      <c r="F2539" t="inlineStr">
        <is>
          <t>pcode</t>
        </is>
      </c>
      <c r="G2539" s="48" t="n">
        <v>46190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3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2</v>
      </c>
      <c r="X2539" s="48" t="n">
        <v>46188</v>
      </c>
      <c r="Y2539" t="n">
        <v>2</v>
      </c>
      <c r="Z2539" t="inlineStr">
        <is>
          <t>Reporting Gap (&gt;1 Day)</t>
        </is>
      </c>
      <c r="AA2539" t="n">
        <v>0.4285714285714285</v>
      </c>
    </row>
    <row r="2540">
      <c r="A2540" t="inlineStr">
        <is>
          <t>COD</t>
        </is>
      </c>
      <c r="B2540" t="n">
        <v>3</v>
      </c>
      <c r="C2540" t="inlineStr">
        <is>
          <t>Komanda</t>
        </is>
      </c>
      <c r="D2540" t="inlineStr">
        <is>
          <t>Komanda</t>
        </is>
      </c>
      <c r="E2540" t="inlineStr">
        <is>
          <t>CD540204</t>
        </is>
      </c>
      <c r="F2540" t="inlineStr">
        <is>
          <t>pcode</t>
        </is>
      </c>
      <c r="G2540" s="48" t="n">
        <v>46191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3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3</v>
      </c>
      <c r="W2540" t="n">
        <v>0</v>
      </c>
      <c r="X2540" s="48" t="n">
        <v>46190</v>
      </c>
      <c r="Y2540" t="n">
        <v>1</v>
      </c>
      <c r="Z2540" t="inlineStr">
        <is>
          <t>Normal</t>
        </is>
      </c>
      <c r="AA2540" t="n">
        <v>0.4285714285714285</v>
      </c>
    </row>
    <row r="2541">
      <c r="A2541" t="inlineStr">
        <is>
          <t>COD</t>
        </is>
      </c>
      <c r="B2541" t="n">
        <v>3</v>
      </c>
      <c r="C2541" t="inlineStr">
        <is>
          <t>Komanda</t>
        </is>
      </c>
      <c r="D2541" t="inlineStr">
        <is>
          <t>Komanda</t>
        </is>
      </c>
      <c r="E2541" t="inlineStr">
        <is>
          <t>CD540204</t>
        </is>
      </c>
      <c r="F2541" t="inlineStr">
        <is>
          <t>pcode</t>
        </is>
      </c>
      <c r="G2541" s="48" t="n">
        <v>46192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3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3</v>
      </c>
      <c r="W2541" t="n">
        <v>0</v>
      </c>
      <c r="X2541" s="48" t="n">
        <v>46191</v>
      </c>
      <c r="Y2541" t="n">
        <v>1</v>
      </c>
      <c r="Z2541" t="inlineStr">
        <is>
          <t>Normal</t>
        </is>
      </c>
      <c r="AA2541" t="n">
        <v>0.4285714285714285</v>
      </c>
    </row>
    <row r="2542">
      <c r="A2542" t="inlineStr">
        <is>
          <t>COD</t>
        </is>
      </c>
      <c r="B2542" t="n">
        <v>3</v>
      </c>
      <c r="C2542" t="inlineStr">
        <is>
          <t>Komanda</t>
        </is>
      </c>
      <c r="D2542" t="inlineStr">
        <is>
          <t>Komanda</t>
        </is>
      </c>
      <c r="E2542" t="inlineStr">
        <is>
          <t>CD540204</t>
        </is>
      </c>
      <c r="F2542" t="inlineStr">
        <is>
          <t>pcode</t>
        </is>
      </c>
      <c r="G2542" s="48" t="n">
        <v>46193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3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3</v>
      </c>
      <c r="W2542" t="n">
        <v>0</v>
      </c>
      <c r="X2542" s="48" t="n">
        <v>46192</v>
      </c>
      <c r="Y2542" t="n">
        <v>1</v>
      </c>
      <c r="Z2542" t="inlineStr">
        <is>
          <t>Normal</t>
        </is>
      </c>
      <c r="AA2542" t="n">
        <v>0.4285714285714285</v>
      </c>
    </row>
    <row r="2543">
      <c r="A2543" t="inlineStr">
        <is>
          <t>COD</t>
        </is>
      </c>
      <c r="B2543" t="n">
        <v>3</v>
      </c>
      <c r="C2543" t="inlineStr">
        <is>
          <t>Komanda</t>
        </is>
      </c>
      <c r="D2543" t="inlineStr">
        <is>
          <t>Komanda</t>
        </is>
      </c>
      <c r="E2543" t="inlineStr">
        <is>
          <t>CD540204</t>
        </is>
      </c>
      <c r="F2543" t="inlineStr">
        <is>
          <t>pcode</t>
        </is>
      </c>
      <c r="G2543" s="48" t="n">
        <v>46194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3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3</v>
      </c>
      <c r="W2543" t="n">
        <v>0</v>
      </c>
      <c r="X2543" s="48" t="n">
        <v>46193</v>
      </c>
      <c r="Y2543" t="n">
        <v>1</v>
      </c>
      <c r="Z2543" t="inlineStr">
        <is>
          <t>Normal</t>
        </is>
      </c>
      <c r="AA2543" t="n">
        <v>0.4285714285714285</v>
      </c>
    </row>
    <row r="2544">
      <c r="A2544" t="inlineStr">
        <is>
          <t>COD</t>
        </is>
      </c>
      <c r="B2544" t="n">
        <v>3</v>
      </c>
      <c r="C2544" t="inlineStr">
        <is>
          <t>Komanda</t>
        </is>
      </c>
      <c r="D2544" t="inlineStr">
        <is>
          <t>Komanda</t>
        </is>
      </c>
      <c r="E2544" t="inlineStr">
        <is>
          <t>CD540204</t>
        </is>
      </c>
      <c r="F2544" t="inlineStr">
        <is>
          <t>pcode</t>
        </is>
      </c>
      <c r="G2544" s="48" t="n">
        <v>46195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3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3</v>
      </c>
      <c r="W2544" t="n">
        <v>0</v>
      </c>
      <c r="X2544" s="48" t="n">
        <v>46194</v>
      </c>
      <c r="Y2544" t="n">
        <v>1</v>
      </c>
      <c r="Z2544" t="inlineStr">
        <is>
          <t>Normal</t>
        </is>
      </c>
      <c r="AA2544" t="n">
        <v>0.4285714285714285</v>
      </c>
    </row>
    <row r="2545">
      <c r="A2545" t="inlineStr">
        <is>
          <t>COD</t>
        </is>
      </c>
      <c r="B2545" t="n">
        <v>3</v>
      </c>
      <c r="C2545" t="inlineStr">
        <is>
          <t>Komanda</t>
        </is>
      </c>
      <c r="D2545" t="inlineStr">
        <is>
          <t>Komanda</t>
        </is>
      </c>
      <c r="E2545" t="inlineStr">
        <is>
          <t>CD540204</t>
        </is>
      </c>
      <c r="F2545" t="inlineStr">
        <is>
          <t>pcode</t>
        </is>
      </c>
      <c r="G2545" s="48" t="n">
        <v>46196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3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3</v>
      </c>
      <c r="W2545" t="n">
        <v>0</v>
      </c>
      <c r="X2545" s="48" t="n">
        <v>46195</v>
      </c>
      <c r="Y2545" t="n">
        <v>1</v>
      </c>
      <c r="Z2545" t="inlineStr">
        <is>
          <t>Normal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Komanda</t>
        </is>
      </c>
      <c r="D2546" t="inlineStr">
        <is>
          <t>Komanda</t>
        </is>
      </c>
      <c r="E2546" t="inlineStr">
        <is>
          <t>CD540204</t>
        </is>
      </c>
      <c r="F2546" t="inlineStr">
        <is>
          <t>pcode</t>
        </is>
      </c>
      <c r="G2546" s="48" t="n">
        <v>46197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3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3</v>
      </c>
      <c r="W2546" t="n">
        <v>0</v>
      </c>
      <c r="X2546" s="48" t="n">
        <v>46196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Komanda</t>
        </is>
      </c>
      <c r="D2547" t="inlineStr">
        <is>
          <t>Komanda</t>
        </is>
      </c>
      <c r="E2547" t="inlineStr">
        <is>
          <t>CD540204</t>
        </is>
      </c>
      <c r="F2547" t="inlineStr">
        <is>
          <t>pcode</t>
        </is>
      </c>
      <c r="G2547" s="48" t="n">
        <v>46198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3</v>
      </c>
      <c r="W2547" t="n">
        <v>0</v>
      </c>
      <c r="X2547" s="48" t="n">
        <v>46197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Komanda</t>
        </is>
      </c>
      <c r="D2548" t="inlineStr">
        <is>
          <t>Komanda</t>
        </is>
      </c>
      <c r="E2548" t="inlineStr">
        <is>
          <t>CD540204</t>
        </is>
      </c>
      <c r="F2548" t="inlineStr">
        <is>
          <t>pcode</t>
        </is>
      </c>
      <c r="G2548" s="48" t="n">
        <v>46202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3</v>
      </c>
      <c r="W2548" t="n">
        <v>2</v>
      </c>
      <c r="X2548" s="48" t="n">
        <v>46198</v>
      </c>
      <c r="Y2548" t="n">
        <v>4</v>
      </c>
      <c r="Z2548" t="inlineStr">
        <is>
          <t>Reporting Gap (&gt;1 Day)</t>
        </is>
      </c>
      <c r="AA2548" t="n">
        <v>0.2857142857142857</v>
      </c>
    </row>
    <row r="2549">
      <c r="A2549" t="inlineStr">
        <is>
          <t>COD</t>
        </is>
      </c>
      <c r="B2549" t="n">
        <v>3</v>
      </c>
      <c r="C2549" t="inlineStr">
        <is>
          <t>Komanda</t>
        </is>
      </c>
      <c r="D2549" t="inlineStr">
        <is>
          <t>Komanda</t>
        </is>
      </c>
      <c r="E2549" t="inlineStr">
        <is>
          <t>CD540204</t>
        </is>
      </c>
      <c r="F2549" t="inlineStr">
        <is>
          <t>pcode</t>
        </is>
      </c>
      <c r="G2549" s="48" t="n">
        <v>46203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5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5</v>
      </c>
      <c r="W2549" t="n">
        <v>0</v>
      </c>
      <c r="X2549" s="48" t="n">
        <v>46202</v>
      </c>
      <c r="Y2549" t="n">
        <v>1</v>
      </c>
      <c r="Z2549" t="inlineStr">
        <is>
          <t>Normal</t>
        </is>
      </c>
      <c r="AA2549" t="n">
        <v>0.2857142857142857</v>
      </c>
    </row>
    <row r="2550">
      <c r="A2550" t="inlineStr">
        <is>
          <t>COD</t>
        </is>
      </c>
      <c r="B2550" t="n">
        <v>3</v>
      </c>
      <c r="C2550" t="inlineStr">
        <is>
          <t>Komanda</t>
        </is>
      </c>
      <c r="D2550" t="inlineStr">
        <is>
          <t>Komanda</t>
        </is>
      </c>
      <c r="E2550" t="inlineStr">
        <is>
          <t>CD540204</t>
        </is>
      </c>
      <c r="F2550" t="inlineStr">
        <is>
          <t>pcode</t>
        </is>
      </c>
      <c r="G2550" s="48" t="n">
        <v>46204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5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5</v>
      </c>
      <c r="W2550" t="n">
        <v>0</v>
      </c>
      <c r="X2550" s="48" t="n">
        <v>46203</v>
      </c>
      <c r="Y2550" t="n">
        <v>1</v>
      </c>
      <c r="Z2550" t="inlineStr">
        <is>
          <t>Normal</t>
        </is>
      </c>
      <c r="AA2550" t="n">
        <v>0.2857142857142857</v>
      </c>
    </row>
    <row r="2551">
      <c r="A2551" t="inlineStr">
        <is>
          <t>COD</t>
        </is>
      </c>
      <c r="B2551" t="n">
        <v>3</v>
      </c>
      <c r="C2551" t="inlineStr">
        <is>
          <t>Komanda</t>
        </is>
      </c>
      <c r="D2551" t="inlineStr">
        <is>
          <t>Komanda</t>
        </is>
      </c>
      <c r="E2551" t="inlineStr">
        <is>
          <t>CD540204</t>
        </is>
      </c>
      <c r="F2551" t="inlineStr">
        <is>
          <t>pcode</t>
        </is>
      </c>
      <c r="G2551" s="48" t="n">
        <v>46205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5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5</v>
      </c>
      <c r="W2551" t="n">
        <v>0</v>
      </c>
      <c r="X2551" s="48" t="n">
        <v>46204</v>
      </c>
      <c r="Y2551" t="n">
        <v>1</v>
      </c>
      <c r="Z2551" t="inlineStr">
        <is>
          <t>Normal</t>
        </is>
      </c>
      <c r="AA2551" t="n">
        <v>0.2857142857142857</v>
      </c>
    </row>
    <row r="2552">
      <c r="A2552" t="inlineStr">
        <is>
          <t>COD</t>
        </is>
      </c>
      <c r="B2552" t="n">
        <v>3</v>
      </c>
      <c r="C2552" t="inlineStr">
        <is>
          <t>Komanda</t>
        </is>
      </c>
      <c r="D2552" t="inlineStr">
        <is>
          <t>Komanda</t>
        </is>
      </c>
      <c r="E2552" t="inlineStr">
        <is>
          <t>CD540204</t>
        </is>
      </c>
      <c r="F2552" t="inlineStr">
        <is>
          <t>pcode</t>
        </is>
      </c>
      <c r="G2552" s="48" t="n">
        <v>46206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5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5</v>
      </c>
      <c r="W2552" t="n">
        <v>0</v>
      </c>
      <c r="X2552" s="48" t="n">
        <v>46205</v>
      </c>
      <c r="Y2552" t="n">
        <v>1</v>
      </c>
      <c r="Z2552" t="inlineStr">
        <is>
          <t>Normal</t>
        </is>
      </c>
      <c r="AA2552" t="n">
        <v>0.2857142857142857</v>
      </c>
    </row>
    <row r="2553">
      <c r="A2553" t="inlineStr">
        <is>
          <t>COD</t>
        </is>
      </c>
      <c r="B2553" t="n">
        <v>3</v>
      </c>
      <c r="C2553" t="inlineStr">
        <is>
          <t>Komanda</t>
        </is>
      </c>
      <c r="D2553" t="inlineStr">
        <is>
          <t>Komanda</t>
        </is>
      </c>
      <c r="E2553" t="inlineStr">
        <is>
          <t>CD540204</t>
        </is>
      </c>
      <c r="F2553" t="inlineStr">
        <is>
          <t>pcode</t>
        </is>
      </c>
      <c r="G2553" s="48" t="n">
        <v>46207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5</v>
      </c>
      <c r="W2553" t="n">
        <v>3</v>
      </c>
      <c r="X2553" s="48" t="n">
        <v>46206</v>
      </c>
      <c r="Y2553" t="n">
        <v>1</v>
      </c>
      <c r="Z2553" t="inlineStr">
        <is>
          <t>Normal</t>
        </is>
      </c>
      <c r="AA2553" t="n">
        <v>0.7142857142857143</v>
      </c>
    </row>
    <row r="2554">
      <c r="A2554" t="inlineStr">
        <is>
          <t>COD</t>
        </is>
      </c>
      <c r="B2554" t="n">
        <v>3</v>
      </c>
      <c r="C2554" t="inlineStr">
        <is>
          <t>Komanda</t>
        </is>
      </c>
      <c r="D2554" t="inlineStr">
        <is>
          <t>Komanda</t>
        </is>
      </c>
      <c r="E2554" t="inlineStr">
        <is>
          <t>CD540204</t>
        </is>
      </c>
      <c r="F2554" t="inlineStr">
        <is>
          <t>pcode</t>
        </is>
      </c>
      <c r="G2554" s="48" t="n">
        <v>46208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8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8</v>
      </c>
      <c r="W2554" t="n">
        <v>0</v>
      </c>
      <c r="X2554" s="48" t="n">
        <v>46207</v>
      </c>
      <c r="Y2554" t="n">
        <v>1</v>
      </c>
      <c r="Z2554" t="inlineStr">
        <is>
          <t>Normal</t>
        </is>
      </c>
      <c r="AA2554" t="n">
        <v>0.7142857142857143</v>
      </c>
    </row>
    <row r="2555">
      <c r="A2555" t="inlineStr">
        <is>
          <t>COD</t>
        </is>
      </c>
      <c r="B2555" t="n">
        <v>3</v>
      </c>
      <c r="C2555" t="inlineStr">
        <is>
          <t>Komanda</t>
        </is>
      </c>
      <c r="D2555" t="inlineStr">
        <is>
          <t>Komanda</t>
        </is>
      </c>
      <c r="E2555" t="inlineStr">
        <is>
          <t>CD540204</t>
        </is>
      </c>
      <c r="F2555" t="inlineStr">
        <is>
          <t>pcode</t>
        </is>
      </c>
      <c r="G2555" s="48" t="n">
        <v>46209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8</v>
      </c>
      <c r="W2555" t="n">
        <v>0</v>
      </c>
      <c r="X2555" s="48" t="n">
        <v>46208</v>
      </c>
      <c r="Y2555" t="n">
        <v>1</v>
      </c>
      <c r="Z2555" t="inlineStr">
        <is>
          <t>Normal</t>
        </is>
      </c>
      <c r="AA2555" t="n">
        <v>0.4285714285714285</v>
      </c>
    </row>
    <row r="2556">
      <c r="A2556" t="inlineStr">
        <is>
          <t>COD</t>
        </is>
      </c>
      <c r="B2556" t="n">
        <v>3</v>
      </c>
      <c r="C2556" t="inlineStr">
        <is>
          <t>Komanda</t>
        </is>
      </c>
      <c r="D2556" t="inlineStr">
        <is>
          <t>Komanda</t>
        </is>
      </c>
      <c r="E2556" t="inlineStr">
        <is>
          <t>CD540204</t>
        </is>
      </c>
      <c r="F2556" t="inlineStr">
        <is>
          <t>pcode</t>
        </is>
      </c>
      <c r="G2556" s="48" t="n">
        <v>46210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8</v>
      </c>
      <c r="W2556" t="n">
        <v>0</v>
      </c>
      <c r="X2556" s="48" t="n">
        <v>46209</v>
      </c>
      <c r="Y2556" t="n">
        <v>1</v>
      </c>
      <c r="Z2556" t="inlineStr">
        <is>
          <t>Normal</t>
        </is>
      </c>
      <c r="AA2556" t="n">
        <v>0.4285714285714285</v>
      </c>
    </row>
    <row r="2557">
      <c r="A2557" t="inlineStr">
        <is>
          <t>COD</t>
        </is>
      </c>
      <c r="B2557" t="n">
        <v>3</v>
      </c>
      <c r="C2557" t="inlineStr">
        <is>
          <t>Komanda</t>
        </is>
      </c>
      <c r="D2557" t="inlineStr">
        <is>
          <t>Komanda</t>
        </is>
      </c>
      <c r="E2557" t="inlineStr">
        <is>
          <t>CD540204</t>
        </is>
      </c>
      <c r="F2557" t="inlineStr">
        <is>
          <t>pcode</t>
        </is>
      </c>
      <c r="G2557" s="48" t="n">
        <v>46211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8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8</v>
      </c>
      <c r="W2557" t="n">
        <v>0</v>
      </c>
      <c r="X2557" s="48" t="n">
        <v>46210</v>
      </c>
      <c r="Y2557" t="n">
        <v>1</v>
      </c>
      <c r="Z2557" t="inlineStr">
        <is>
          <t>Normal</t>
        </is>
      </c>
      <c r="AA2557" t="n">
        <v>0.4285714285714285</v>
      </c>
    </row>
    <row r="2558">
      <c r="A2558" t="inlineStr">
        <is>
          <t>COD</t>
        </is>
      </c>
      <c r="B2558" t="n">
        <v>3</v>
      </c>
      <c r="C2558" t="inlineStr">
        <is>
          <t>Komanda</t>
        </is>
      </c>
      <c r="D2558" t="inlineStr">
        <is>
          <t>Komanda</t>
        </is>
      </c>
      <c r="E2558" t="inlineStr">
        <is>
          <t>CD540204</t>
        </is>
      </c>
      <c r="F2558" t="inlineStr">
        <is>
          <t>pcode</t>
        </is>
      </c>
      <c r="G2558" s="48" t="n">
        <v>46212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8</v>
      </c>
      <c r="W2558" t="n">
        <v>0</v>
      </c>
      <c r="X2558" s="48" t="n">
        <v>46211</v>
      </c>
      <c r="Y2558" t="n">
        <v>1</v>
      </c>
      <c r="Z2558" t="inlineStr">
        <is>
          <t>Normal</t>
        </is>
      </c>
      <c r="AA2558" t="n">
        <v>0.4285714285714285</v>
      </c>
    </row>
    <row r="2559">
      <c r="A2559" t="inlineStr">
        <is>
          <t>COD</t>
        </is>
      </c>
      <c r="B2559" t="n">
        <v>3</v>
      </c>
      <c r="C2559" t="inlineStr">
        <is>
          <t>Komanda</t>
        </is>
      </c>
      <c r="D2559" t="inlineStr">
        <is>
          <t>Komanda</t>
        </is>
      </c>
      <c r="E2559" t="inlineStr">
        <is>
          <t>CD540204</t>
        </is>
      </c>
      <c r="F2559" t="inlineStr">
        <is>
          <t>pcode</t>
        </is>
      </c>
      <c r="G2559" s="48" t="n">
        <v>46213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8</v>
      </c>
      <c r="W2559" t="n">
        <v>0</v>
      </c>
      <c r="X2559" s="48" t="n">
        <v>46212</v>
      </c>
      <c r="Y2559" t="n">
        <v>1</v>
      </c>
      <c r="Z2559" t="inlineStr">
        <is>
          <t>Normal</t>
        </is>
      </c>
      <c r="AA2559" t="n">
        <v>0.4285714285714285</v>
      </c>
    </row>
    <row r="2560">
      <c r="A2560" t="inlineStr">
        <is>
          <t>COD</t>
        </is>
      </c>
      <c r="B2560" t="n">
        <v>3</v>
      </c>
      <c r="C2560" t="inlineStr">
        <is>
          <t>Komanda</t>
        </is>
      </c>
      <c r="D2560" t="inlineStr">
        <is>
          <t>Komanda</t>
        </is>
      </c>
      <c r="E2560" t="inlineStr">
        <is>
          <t>CD540204</t>
        </is>
      </c>
      <c r="F2560" t="inlineStr">
        <is>
          <t>pcode</t>
        </is>
      </c>
      <c r="G2560" s="48" t="n">
        <v>46214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8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8</v>
      </c>
      <c r="W2560" t="n">
        <v>0</v>
      </c>
      <c r="X2560" s="48" t="n">
        <v>46213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Komanda</t>
        </is>
      </c>
      <c r="D2561" t="inlineStr">
        <is>
          <t>Komanda</t>
        </is>
      </c>
      <c r="E2561" t="inlineStr">
        <is>
          <t>CD540204</t>
        </is>
      </c>
      <c r="F2561" t="inlineStr">
        <is>
          <t>pcode</t>
        </is>
      </c>
      <c r="G2561" s="48" t="n">
        <v>46216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8</v>
      </c>
      <c r="W2561" t="n">
        <v>2</v>
      </c>
      <c r="X2561" s="48" t="n">
        <v>46214</v>
      </c>
      <c r="Y2561" t="n">
        <v>2</v>
      </c>
      <c r="Z2561" t="inlineStr">
        <is>
          <t>Reporting Gap (&gt;1 Day)</t>
        </is>
      </c>
      <c r="AA2561" t="n">
        <v>0.2857142857142857</v>
      </c>
    </row>
    <row r="2562">
      <c r="A2562" t="inlineStr">
        <is>
          <t>COD</t>
        </is>
      </c>
      <c r="B2562" t="n">
        <v>3</v>
      </c>
      <c r="C2562" t="inlineStr">
        <is>
          <t>Komanda</t>
        </is>
      </c>
      <c r="D2562" t="inlineStr">
        <is>
          <t>Komanda</t>
        </is>
      </c>
      <c r="E2562" t="inlineStr">
        <is>
          <t>CD540204</t>
        </is>
      </c>
      <c r="F2562" t="inlineStr">
        <is>
          <t>pcode</t>
        </is>
      </c>
      <c r="G2562" s="48" t="n">
        <v>46218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10</v>
      </c>
      <c r="W2562" t="n">
        <v>0</v>
      </c>
      <c r="X2562" s="48" t="n">
        <v>46216</v>
      </c>
      <c r="Y2562" t="n">
        <v>2</v>
      </c>
      <c r="Z2562" t="inlineStr">
        <is>
          <t>Reporting Gap (&gt;1 Day)</t>
        </is>
      </c>
      <c r="AA2562" t="n">
        <v>0.2857142857142857</v>
      </c>
    </row>
    <row r="2563">
      <c r="A2563" t="inlineStr">
        <is>
          <t>COD</t>
        </is>
      </c>
      <c r="B2563" t="n">
        <v>3</v>
      </c>
      <c r="C2563" t="inlineStr">
        <is>
          <t>Komanda</t>
        </is>
      </c>
      <c r="D2563" t="inlineStr">
        <is>
          <t>Komanda</t>
        </is>
      </c>
      <c r="E2563" t="inlineStr">
        <is>
          <t>CD540204</t>
        </is>
      </c>
      <c r="F2563" t="inlineStr">
        <is>
          <t>pcode</t>
        </is>
      </c>
      <c r="G2563" s="48" t="n">
        <v>46220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10</v>
      </c>
      <c r="W2563" t="n">
        <v>0</v>
      </c>
      <c r="X2563" s="48" t="n">
        <v>46218</v>
      </c>
      <c r="Y2563" t="n">
        <v>2</v>
      </c>
      <c r="Z2563" t="inlineStr">
        <is>
          <t>Reporting Gap (&gt;1 Day)</t>
        </is>
      </c>
      <c r="AA2563" t="n">
        <v>0.2857142857142857</v>
      </c>
    </row>
    <row r="2564">
      <c r="A2564" t="inlineStr">
        <is>
          <t>COD</t>
        </is>
      </c>
      <c r="B2564" t="n">
        <v>3</v>
      </c>
      <c r="C2564" t="inlineStr">
        <is>
          <t>Komanda</t>
        </is>
      </c>
      <c r="D2564" t="inlineStr">
        <is>
          <t>Komanda</t>
        </is>
      </c>
      <c r="E2564" t="inlineStr">
        <is>
          <t>CD540204</t>
        </is>
      </c>
      <c r="F2564" t="inlineStr">
        <is>
          <t>pcode</t>
        </is>
      </c>
      <c r="G2564" s="48" t="n">
        <v>46221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10</v>
      </c>
      <c r="W2564" t="n">
        <v>0</v>
      </c>
      <c r="X2564" s="48" t="n">
        <v>46220</v>
      </c>
      <c r="Y2564" t="n">
        <v>1</v>
      </c>
      <c r="Z2564" t="inlineStr">
        <is>
          <t>Normal</t>
        </is>
      </c>
      <c r="AA2564" t="n">
        <v>0.2857142857142857</v>
      </c>
    </row>
    <row r="2565">
      <c r="A2565" t="inlineStr">
        <is>
          <t>COD</t>
        </is>
      </c>
      <c r="B2565" t="n">
        <v>3</v>
      </c>
      <c r="C2565" t="inlineStr">
        <is>
          <t>Komanda</t>
        </is>
      </c>
      <c r="D2565" t="inlineStr">
        <is>
          <t>Komanda</t>
        </is>
      </c>
      <c r="E2565" t="inlineStr">
        <is>
          <t>CD540204</t>
        </is>
      </c>
      <c r="F2565" t="inlineStr">
        <is>
          <t>pcode</t>
        </is>
      </c>
      <c r="G2565" s="48" t="n">
        <v>46222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10</v>
      </c>
      <c r="W2565" t="n">
        <v>0</v>
      </c>
      <c r="X2565" s="48" t="n">
        <v>46221</v>
      </c>
      <c r="Y2565" t="n">
        <v>1</v>
      </c>
      <c r="Z2565" t="inlineStr">
        <is>
          <t>Normal</t>
        </is>
      </c>
      <c r="AA2565" t="n">
        <v>0.2857142857142857</v>
      </c>
    </row>
    <row r="2566">
      <c r="A2566" t="inlineStr">
        <is>
          <t>COD</t>
        </is>
      </c>
      <c r="B2566" t="n">
        <v>3</v>
      </c>
      <c r="C2566" t="inlineStr">
        <is>
          <t>Komanda</t>
        </is>
      </c>
      <c r="D2566" t="inlineStr">
        <is>
          <t>Komanda</t>
        </is>
      </c>
      <c r="E2566" t="inlineStr">
        <is>
          <t>CD540204</t>
        </is>
      </c>
      <c r="F2566" t="inlineStr">
        <is>
          <t>pcode</t>
        </is>
      </c>
      <c r="G2566" s="48" t="n">
        <v>46223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10</v>
      </c>
      <c r="W2566" t="n">
        <v>1</v>
      </c>
      <c r="X2566" s="48" t="n">
        <v>46222</v>
      </c>
      <c r="Y2566" t="n">
        <v>1</v>
      </c>
      <c r="Z2566" t="inlineStr">
        <is>
          <t>Normal</t>
        </is>
      </c>
      <c r="AA2566" t="n">
        <v>0.4285714285714285</v>
      </c>
    </row>
    <row r="2567">
      <c r="A2567" t="inlineStr">
        <is>
          <t>COD</t>
        </is>
      </c>
      <c r="B2567" t="n">
        <v>3</v>
      </c>
      <c r="C2567" t="inlineStr">
        <is>
          <t>Komanda</t>
        </is>
      </c>
      <c r="D2567" t="inlineStr">
        <is>
          <t>Komanda</t>
        </is>
      </c>
      <c r="E2567" t="inlineStr">
        <is>
          <t>CD540204</t>
        </is>
      </c>
      <c r="F2567" t="inlineStr">
        <is>
          <t>pcode</t>
        </is>
      </c>
      <c r="G2567" s="48" t="n">
        <v>46225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21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11</v>
      </c>
      <c r="W2567" t="n">
        <v>10</v>
      </c>
      <c r="X2567" s="48" t="n">
        <v>46223</v>
      </c>
      <c r="Y2567" t="n">
        <v>2</v>
      </c>
      <c r="Z2567" t="inlineStr">
        <is>
          <t>Reporting Gap (&gt;1 Day)</t>
        </is>
      </c>
      <c r="AA2567" t="n">
        <v>1.857142857142857</v>
      </c>
    </row>
    <row r="2568">
      <c r="A2568" t="inlineStr">
        <is>
          <t>COD</t>
        </is>
      </c>
      <c r="B2568" t="n">
        <v>3</v>
      </c>
      <c r="C2568" t="inlineStr">
        <is>
          <t>Komanda</t>
        </is>
      </c>
      <c r="D2568" t="inlineStr">
        <is>
          <t>Komanda</t>
        </is>
      </c>
      <c r="E2568" t="inlineStr">
        <is>
          <t>CD540204</t>
        </is>
      </c>
      <c r="F2568" t="inlineStr">
        <is>
          <t>pcode</t>
        </is>
      </c>
      <c r="G2568" s="48" t="n">
        <v>46226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22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21</v>
      </c>
      <c r="W2568" t="n">
        <v>1</v>
      </c>
      <c r="X2568" s="48" t="n">
        <v>46225</v>
      </c>
      <c r="Y2568" t="n">
        <v>1</v>
      </c>
      <c r="Z2568" t="inlineStr">
        <is>
          <t>Normal</t>
        </is>
      </c>
      <c r="AA2568" t="n">
        <v>1.714285714285714</v>
      </c>
    </row>
    <row r="2569">
      <c r="A2569" t="inlineStr">
        <is>
          <t>COD</t>
        </is>
      </c>
      <c r="B2569" t="n">
        <v>3</v>
      </c>
      <c r="C2569" t="inlineStr">
        <is>
          <t>Komanda</t>
        </is>
      </c>
      <c r="D2569" t="inlineStr">
        <is>
          <t>Komanda</t>
        </is>
      </c>
      <c r="E2569" t="inlineStr">
        <is>
          <t>CD540204</t>
        </is>
      </c>
      <c r="F2569" t="inlineStr">
        <is>
          <t>pcode</t>
        </is>
      </c>
      <c r="G2569" s="48" t="n">
        <v>46228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24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22</v>
      </c>
      <c r="W2569" t="n">
        <v>2</v>
      </c>
      <c r="X2569" s="48" t="n">
        <v>46226</v>
      </c>
      <c r="Y2569" t="n">
        <v>2</v>
      </c>
      <c r="Z2569" t="inlineStr">
        <is>
          <t>Reporting Gap (&gt;1 Day)</t>
        </is>
      </c>
      <c r="AA2569" t="n">
        <v>2</v>
      </c>
    </row>
    <row r="2570">
      <c r="A2570" t="inlineStr">
        <is>
          <t>COD</t>
        </is>
      </c>
      <c r="B2570" t="n">
        <v>3</v>
      </c>
      <c r="C2570" t="inlineStr">
        <is>
          <t>Komanda</t>
        </is>
      </c>
      <c r="D2570" t="inlineStr">
        <is>
          <t>Komanda</t>
        </is>
      </c>
      <c r="E2570" t="inlineStr">
        <is>
          <t>CD540204</t>
        </is>
      </c>
      <c r="F2570" t="inlineStr">
        <is>
          <t>pcode</t>
        </is>
      </c>
      <c r="G2570" s="48" t="n">
        <v>46229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24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24</v>
      </c>
      <c r="W2570" t="n">
        <v>0</v>
      </c>
      <c r="X2570" s="48" t="n">
        <v>46228</v>
      </c>
      <c r="Y2570" t="n">
        <v>1</v>
      </c>
      <c r="Z2570" t="inlineStr">
        <is>
          <t>Normal</t>
        </is>
      </c>
      <c r="AA2570" t="n">
        <v>2</v>
      </c>
    </row>
    <row r="2571">
      <c r="A2571" t="inlineStr">
        <is>
          <t>COD</t>
        </is>
      </c>
      <c r="B2571" t="n">
        <v>3</v>
      </c>
      <c r="C2571" t="inlineStr">
        <is>
          <t>Komanda</t>
        </is>
      </c>
      <c r="D2571" t="inlineStr">
        <is>
          <t>Komanda</t>
        </is>
      </c>
      <c r="E2571" t="inlineStr">
        <is>
          <t>CD540204</t>
        </is>
      </c>
      <c r="F2571" t="inlineStr">
        <is>
          <t>pcode</t>
        </is>
      </c>
      <c r="G2571" s="48" t="n">
        <v>46230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25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24</v>
      </c>
      <c r="W2571" t="n">
        <v>1</v>
      </c>
      <c r="X2571" s="48" t="n">
        <v>46229</v>
      </c>
      <c r="Y2571" t="n">
        <v>1</v>
      </c>
      <c r="Z2571" t="inlineStr">
        <is>
          <t>Normal</t>
        </is>
      </c>
      <c r="AA2571" t="n">
        <v>2.142857142857143</v>
      </c>
    </row>
    <row r="2572">
      <c r="A2572" t="inlineStr">
        <is>
          <t>COD</t>
        </is>
      </c>
      <c r="B2572" t="n">
        <v>3</v>
      </c>
      <c r="C2572" t="inlineStr">
        <is>
          <t>Komanda</t>
        </is>
      </c>
      <c r="D2572" t="inlineStr">
        <is>
          <t>Komanda</t>
        </is>
      </c>
      <c r="E2572" t="inlineStr">
        <is>
          <t>CD540204</t>
        </is>
      </c>
      <c r="F2572" t="inlineStr">
        <is>
          <t>pcode</t>
        </is>
      </c>
      <c r="G2572" s="48" t="n">
        <v>46233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25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25</v>
      </c>
      <c r="W2572" t="n">
        <v>0</v>
      </c>
      <c r="X2572" s="48" t="n">
        <v>46230</v>
      </c>
      <c r="Y2572" t="n">
        <v>3</v>
      </c>
      <c r="Z2572" t="inlineStr">
        <is>
          <t>Reporting Gap (&gt;1 Day)</t>
        </is>
      </c>
      <c r="AA2572" t="n">
        <v>2.142857142857143</v>
      </c>
    </row>
    <row r="2573">
      <c r="A2573" t="inlineStr">
        <is>
          <t>COD</t>
        </is>
      </c>
      <c r="B2573" t="n">
        <v>3</v>
      </c>
      <c r="C2573" t="inlineStr">
        <is>
          <t>Komanda</t>
        </is>
      </c>
      <c r="D2573" t="inlineStr">
        <is>
          <t>Komanda</t>
        </is>
      </c>
      <c r="E2573" t="inlineStr">
        <is>
          <t>CD540204</t>
        </is>
      </c>
      <c r="F2573" t="inlineStr">
        <is>
          <t>pcode</t>
        </is>
      </c>
      <c r="G2573" s="48" t="n">
        <v>46234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25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25</v>
      </c>
      <c r="W2573" t="n">
        <v>0</v>
      </c>
      <c r="X2573" s="48" t="n">
        <v>46233</v>
      </c>
      <c r="Y2573" t="n">
        <v>1</v>
      </c>
      <c r="Z2573" t="inlineStr">
        <is>
          <t>Normal</t>
        </is>
      </c>
      <c r="AA2573" t="n">
        <v>2</v>
      </c>
    </row>
    <row r="2574">
      <c r="A2574" t="inlineStr">
        <is>
          <t>COD</t>
        </is>
      </c>
      <c r="B2574" t="n">
        <v>3</v>
      </c>
      <c r="C2574" t="inlineStr">
        <is>
          <t>Komanda</t>
        </is>
      </c>
      <c r="D2574" t="inlineStr">
        <is>
          <t>Komanda</t>
        </is>
      </c>
      <c r="E2574" t="inlineStr">
        <is>
          <t>CD540204</t>
        </is>
      </c>
      <c r="F2574" t="inlineStr">
        <is>
          <t>pcode</t>
        </is>
      </c>
      <c r="G2574" s="48" t="n">
        <v>46235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27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25</v>
      </c>
      <c r="W2574" t="n">
        <v>2</v>
      </c>
      <c r="X2574" s="48" t="n">
        <v>46234</v>
      </c>
      <c r="Y2574" t="n">
        <v>1</v>
      </c>
      <c r="Z2574" t="inlineStr">
        <is>
          <t>Normal</t>
        </is>
      </c>
      <c r="AA2574" t="n">
        <v>0.8571428571428571</v>
      </c>
    </row>
    <row r="2575">
      <c r="A2575" t="inlineStr">
        <is>
          <t>COD</t>
        </is>
      </c>
      <c r="B2575" t="n">
        <v>3</v>
      </c>
      <c r="C2575" t="inlineStr">
        <is>
          <t>Komanda</t>
        </is>
      </c>
      <c r="D2575" t="inlineStr">
        <is>
          <t>Komanda</t>
        </is>
      </c>
      <c r="E2575" t="inlineStr">
        <is>
          <t>CD540204</t>
        </is>
      </c>
      <c r="F2575" t="inlineStr">
        <is>
          <t>pcode</t>
        </is>
      </c>
      <c r="G2575" s="48" t="n">
        <v>46236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27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27</v>
      </c>
      <c r="W2575" t="n">
        <v>0</v>
      </c>
      <c r="X2575" s="48" t="n">
        <v>46235</v>
      </c>
      <c r="Y2575" t="n">
        <v>1</v>
      </c>
      <c r="Z2575" t="inlineStr">
        <is>
          <t>Normal</t>
        </is>
      </c>
      <c r="AA2575" t="n">
        <v>0.7142857142857143</v>
      </c>
    </row>
    <row r="2576">
      <c r="A2576" t="inlineStr">
        <is>
          <t>COD</t>
        </is>
      </c>
      <c r="B2576" t="n">
        <v>3</v>
      </c>
      <c r="C2576" t="inlineStr">
        <is>
          <t>Komanda</t>
        </is>
      </c>
      <c r="D2576" t="inlineStr">
        <is>
          <t>Komanda</t>
        </is>
      </c>
      <c r="E2576" t="inlineStr">
        <is>
          <t>CD540204</t>
        </is>
      </c>
      <c r="F2576" t="inlineStr">
        <is>
          <t>pcode</t>
        </is>
      </c>
      <c r="G2576" s="48" t="n">
        <v>46237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27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27</v>
      </c>
      <c r="W2576" t="n">
        <v>0</v>
      </c>
      <c r="X2576" s="48" t="n">
        <v>46236</v>
      </c>
      <c r="Y2576" t="n">
        <v>1</v>
      </c>
      <c r="Z2576" t="inlineStr">
        <is>
          <t>Normal</t>
        </is>
      </c>
      <c r="AA2576" t="n">
        <v>0.4285714285714285</v>
      </c>
    </row>
    <row r="2577">
      <c r="A2577" t="inlineStr">
        <is>
          <t>COD</t>
        </is>
      </c>
      <c r="B2577" t="n">
        <v>3</v>
      </c>
      <c r="C2577" t="inlineStr">
        <is>
          <t>Komanda</t>
        </is>
      </c>
      <c r="D2577" t="inlineStr">
        <is>
          <t>Komanda</t>
        </is>
      </c>
      <c r="E2577" t="inlineStr">
        <is>
          <t>CD540204</t>
        </is>
      </c>
      <c r="F2577" t="inlineStr">
        <is>
          <t>pcode</t>
        </is>
      </c>
      <c r="G2577" s="48" t="n">
        <v>46238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27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27</v>
      </c>
      <c r="W2577" t="n">
        <v>0</v>
      </c>
      <c r="X2577" s="48" t="n">
        <v>46237</v>
      </c>
      <c r="Y2577" t="n">
        <v>1</v>
      </c>
      <c r="Z2577" t="inlineStr">
        <is>
          <t>Normal</t>
        </is>
      </c>
      <c r="AA2577" t="n">
        <v>0.4285714285714285</v>
      </c>
    </row>
    <row r="2578">
      <c r="A2578" t="inlineStr">
        <is>
          <t>COD</t>
        </is>
      </c>
      <c r="B2578" t="n">
        <v>3</v>
      </c>
      <c r="C2578" t="inlineStr">
        <is>
          <t>Komanda</t>
        </is>
      </c>
      <c r="D2578" t="inlineStr">
        <is>
          <t>Komanda</t>
        </is>
      </c>
      <c r="E2578" t="inlineStr">
        <is>
          <t>CD540204</t>
        </is>
      </c>
      <c r="F2578" t="inlineStr">
        <is>
          <t>pcode</t>
        </is>
      </c>
      <c r="G2578" s="48" t="n">
        <v>46245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29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27</v>
      </c>
      <c r="W2578" t="n">
        <v>2</v>
      </c>
      <c r="X2578" s="48" t="n">
        <v>46238</v>
      </c>
      <c r="Y2578" t="n">
        <v>7</v>
      </c>
      <c r="Z2578" t="inlineStr">
        <is>
          <t>Reporting Gap (&gt;1 Day)</t>
        </is>
      </c>
      <c r="AA2578" t="n">
        <v>0.5714285714285714</v>
      </c>
    </row>
    <row r="2579">
      <c r="A2579" t="inlineStr">
        <is>
          <t>COD</t>
        </is>
      </c>
      <c r="B2579" t="n">
        <v>3</v>
      </c>
      <c r="C2579" t="inlineStr">
        <is>
          <t>Komanda</t>
        </is>
      </c>
      <c r="D2579" t="inlineStr">
        <is>
          <t>Komanda</t>
        </is>
      </c>
      <c r="E2579" t="inlineStr">
        <is>
          <t>CD540204</t>
        </is>
      </c>
      <c r="F2579" t="inlineStr">
        <is>
          <t>pcode</t>
        </is>
      </c>
      <c r="G2579" s="48" t="n">
        <v>46249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32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29</v>
      </c>
      <c r="W2579" t="n">
        <v>3</v>
      </c>
      <c r="X2579" s="48" t="n">
        <v>46245</v>
      </c>
      <c r="Y2579" t="n">
        <v>4</v>
      </c>
      <c r="Z2579" t="inlineStr">
        <is>
          <t>Reporting Gap (&gt;1 Day)</t>
        </is>
      </c>
      <c r="AA2579" t="n">
        <v>1</v>
      </c>
    </row>
    <row r="2580">
      <c r="A2580" t="inlineStr">
        <is>
          <t>COD</t>
        </is>
      </c>
      <c r="B2580" t="n">
        <v>3</v>
      </c>
      <c r="C2580" t="inlineStr">
        <is>
          <t>Komanda</t>
        </is>
      </c>
      <c r="D2580" t="inlineStr">
        <is>
          <t>Komanda</t>
        </is>
      </c>
      <c r="E2580" t="inlineStr">
        <is>
          <t>CD540204</t>
        </is>
      </c>
      <c r="F2580" t="inlineStr">
        <is>
          <t>pcode</t>
        </is>
      </c>
      <c r="G2580" s="48" t="n">
        <v>46251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35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32</v>
      </c>
      <c r="W2580" t="n">
        <v>3</v>
      </c>
      <c r="X2580" s="48" t="n">
        <v>46249</v>
      </c>
      <c r="Y2580" t="n">
        <v>2</v>
      </c>
      <c r="Z2580" t="inlineStr">
        <is>
          <t>Reporting Gap (&gt;1 Day)</t>
        </is>
      </c>
      <c r="AA2580" t="n">
        <v>1.428571428571429</v>
      </c>
    </row>
    <row r="2581">
      <c r="A2581" t="inlineStr">
        <is>
          <t>COD</t>
        </is>
      </c>
      <c r="B2581" t="n">
        <v>3</v>
      </c>
      <c r="C2581" t="inlineStr">
        <is>
          <t>Komanda</t>
        </is>
      </c>
      <c r="D2581" t="inlineStr">
        <is>
          <t>Komanda</t>
        </is>
      </c>
      <c r="E2581" t="inlineStr">
        <is>
          <t>CD540204</t>
        </is>
      </c>
      <c r="F2581" t="inlineStr">
        <is>
          <t>pcode</t>
        </is>
      </c>
      <c r="G2581" s="48" t="n">
        <v>46253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37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35</v>
      </c>
      <c r="W2581" t="n">
        <v>2</v>
      </c>
      <c r="X2581" s="48" t="n">
        <v>46251</v>
      </c>
      <c r="Y2581" t="n">
        <v>2</v>
      </c>
      <c r="Z2581" t="inlineStr">
        <is>
          <t>Reporting Gap (&gt;1 Day)</t>
        </is>
      </c>
      <c r="AA2581" t="n">
        <v>1.428571428571429</v>
      </c>
    </row>
    <row r="2582">
      <c r="A2582" t="inlineStr">
        <is>
          <t>COD</t>
        </is>
      </c>
      <c r="B2582" t="n">
        <v>3</v>
      </c>
      <c r="C2582" t="inlineStr">
        <is>
          <t>Komanda</t>
        </is>
      </c>
      <c r="D2582" t="inlineStr">
        <is>
          <t>Komanda</t>
        </is>
      </c>
      <c r="E2582" t="inlineStr">
        <is>
          <t>CD540204</t>
        </is>
      </c>
      <c r="F2582" t="inlineStr">
        <is>
          <t>pcode</t>
        </is>
      </c>
      <c r="G2582" s="48" t="n">
        <v>46254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37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37</v>
      </c>
      <c r="W2582" t="n">
        <v>0</v>
      </c>
      <c r="X2582" s="48" t="n">
        <v>46253</v>
      </c>
      <c r="Y2582" t="n">
        <v>1</v>
      </c>
      <c r="Z2582" t="inlineStr">
        <is>
          <t>Normal</t>
        </is>
      </c>
      <c r="AA2582" t="n">
        <v>1.428571428571429</v>
      </c>
    </row>
    <row r="2583">
      <c r="A2583" t="inlineStr">
        <is>
          <t>COD</t>
        </is>
      </c>
      <c r="B2583" t="n">
        <v>3</v>
      </c>
      <c r="C2583" t="inlineStr">
        <is>
          <t>Komanda</t>
        </is>
      </c>
      <c r="D2583" t="inlineStr">
        <is>
          <t>Komanda</t>
        </is>
      </c>
      <c r="E2583" t="inlineStr">
        <is>
          <t>CD540204</t>
        </is>
      </c>
      <c r="F2583" t="inlineStr">
        <is>
          <t>pcode</t>
        </is>
      </c>
      <c r="G2583" s="48" t="n">
        <v>46256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38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37</v>
      </c>
      <c r="W2583" t="n">
        <v>1</v>
      </c>
      <c r="X2583" s="48" t="n">
        <v>46254</v>
      </c>
      <c r="Y2583" t="n">
        <v>2</v>
      </c>
      <c r="Z2583" t="inlineStr">
        <is>
          <t>Reporting Gap (&gt;1 Day)</t>
        </is>
      </c>
      <c r="AA2583" t="n">
        <v>1.571428571428571</v>
      </c>
    </row>
    <row r="2584">
      <c r="A2584" t="inlineStr">
        <is>
          <t>COD</t>
        </is>
      </c>
      <c r="B2584" t="n">
        <v>3</v>
      </c>
      <c r="C2584" t="inlineStr">
        <is>
          <t>Kyondo</t>
        </is>
      </c>
      <c r="D2584" t="inlineStr">
        <is>
          <t>Kyondo</t>
        </is>
      </c>
      <c r="E2584" t="inlineStr">
        <is>
          <t>CD610703</t>
        </is>
      </c>
      <c r="F2584" t="inlineStr">
        <is>
          <t>pcode</t>
        </is>
      </c>
      <c r="G2584" s="48" t="n">
        <v>46167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Z2584" t="inlineStr">
        <is>
          <t>Normal</t>
        </is>
      </c>
    </row>
    <row r="2585">
      <c r="A2585" t="inlineStr">
        <is>
          <t>COD</t>
        </is>
      </c>
      <c r="B2585" t="n">
        <v>3</v>
      </c>
      <c r="C2585" t="inlineStr">
        <is>
          <t>Kyondo</t>
        </is>
      </c>
      <c r="D2585" t="inlineStr">
        <is>
          <t>Kyondo</t>
        </is>
      </c>
      <c r="E2585" t="inlineStr">
        <is>
          <t>CD610703</t>
        </is>
      </c>
      <c r="F2585" t="inlineStr">
        <is>
          <t>pcode</t>
        </is>
      </c>
      <c r="G2585" s="48" t="n">
        <v>46168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1</v>
      </c>
      <c r="W2585" t="n">
        <v>0</v>
      </c>
      <c r="X2585" s="48" t="n">
        <v>46167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Kyondo</t>
        </is>
      </c>
      <c r="D2586" t="inlineStr">
        <is>
          <t>Kyondo</t>
        </is>
      </c>
      <c r="E2586" t="inlineStr">
        <is>
          <t>CD610703</t>
        </is>
      </c>
      <c r="F2586" t="inlineStr">
        <is>
          <t>pcode</t>
        </is>
      </c>
      <c r="G2586" s="48" t="n">
        <v>46170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1</v>
      </c>
      <c r="W2586" t="n">
        <v>0</v>
      </c>
      <c r="X2586" s="48" t="n">
        <v>46168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Kyondo</t>
        </is>
      </c>
      <c r="D2587" t="inlineStr">
        <is>
          <t>Kyondo</t>
        </is>
      </c>
      <c r="E2587" t="inlineStr">
        <is>
          <t>CD610703</t>
        </is>
      </c>
      <c r="F2587" t="inlineStr">
        <is>
          <t>pcode</t>
        </is>
      </c>
      <c r="G2587" s="48" t="n">
        <v>46171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1</v>
      </c>
      <c r="W2587" t="n">
        <v>0</v>
      </c>
      <c r="X2587" s="48" t="n">
        <v>46170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Kyondo</t>
        </is>
      </c>
      <c r="D2588" t="inlineStr">
        <is>
          <t>Kyondo</t>
        </is>
      </c>
      <c r="E2588" t="inlineStr">
        <is>
          <t>CD610703</t>
        </is>
      </c>
      <c r="F2588" t="inlineStr">
        <is>
          <t>pcode</t>
        </is>
      </c>
      <c r="G2588" s="48" t="n">
        <v>46172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1</v>
      </c>
      <c r="W2588" t="n">
        <v>0</v>
      </c>
      <c r="X2588" s="48" t="n">
        <v>46171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Kyondo</t>
        </is>
      </c>
      <c r="D2589" t="inlineStr">
        <is>
          <t>Kyondo</t>
        </is>
      </c>
      <c r="E2589" t="inlineStr">
        <is>
          <t>CD610703</t>
        </is>
      </c>
      <c r="F2589" t="inlineStr">
        <is>
          <t>pcode</t>
        </is>
      </c>
      <c r="G2589" s="48" t="n">
        <v>46174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1</v>
      </c>
      <c r="W2589" t="n">
        <v>0</v>
      </c>
      <c r="X2589" s="48" t="n">
        <v>46172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Kyondo</t>
        </is>
      </c>
      <c r="D2590" t="inlineStr">
        <is>
          <t>Kyondo</t>
        </is>
      </c>
      <c r="E2590" t="inlineStr">
        <is>
          <t>CD610703</t>
        </is>
      </c>
      <c r="F2590" t="inlineStr">
        <is>
          <t>pcode</t>
        </is>
      </c>
      <c r="G2590" s="48" t="n">
        <v>46175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</v>
      </c>
      <c r="W2590" t="n">
        <v>0</v>
      </c>
      <c r="X2590" s="48" t="n">
        <v>46174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Kyondo</t>
        </is>
      </c>
      <c r="D2591" t="inlineStr">
        <is>
          <t>Kyondo</t>
        </is>
      </c>
      <c r="E2591" t="inlineStr">
        <is>
          <t>CD610703</t>
        </is>
      </c>
      <c r="F2591" t="inlineStr">
        <is>
          <t>pcode</t>
        </is>
      </c>
      <c r="G2591" s="48" t="n">
        <v>46176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</v>
      </c>
      <c r="W2591" t="n">
        <v>0</v>
      </c>
      <c r="X2591" s="48" t="n">
        <v>46175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Kyondo</t>
        </is>
      </c>
      <c r="D2592" t="inlineStr">
        <is>
          <t>Kyondo</t>
        </is>
      </c>
      <c r="E2592" t="inlineStr">
        <is>
          <t>CD610703</t>
        </is>
      </c>
      <c r="F2592" t="inlineStr">
        <is>
          <t>pcode</t>
        </is>
      </c>
      <c r="G2592" s="48" t="n">
        <v>46177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1</v>
      </c>
      <c r="W2592" t="n">
        <v>0</v>
      </c>
      <c r="X2592" s="48" t="n">
        <v>46176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Kyondo</t>
        </is>
      </c>
      <c r="D2593" t="inlineStr">
        <is>
          <t>Kyondo</t>
        </is>
      </c>
      <c r="E2593" t="inlineStr">
        <is>
          <t>CD610703</t>
        </is>
      </c>
      <c r="F2593" t="inlineStr">
        <is>
          <t>pcode</t>
        </is>
      </c>
      <c r="G2593" s="48" t="n">
        <v>46178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1</v>
      </c>
      <c r="W2593" t="n">
        <v>0</v>
      </c>
      <c r="X2593" s="48" t="n">
        <v>46177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Kyondo</t>
        </is>
      </c>
      <c r="D2594" t="inlineStr">
        <is>
          <t>Kyondo</t>
        </is>
      </c>
      <c r="E2594" t="inlineStr">
        <is>
          <t>CD610703</t>
        </is>
      </c>
      <c r="F2594" t="inlineStr">
        <is>
          <t>pcode</t>
        </is>
      </c>
      <c r="G2594" s="48" t="n">
        <v>46179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1</v>
      </c>
      <c r="W2594" t="n">
        <v>0</v>
      </c>
      <c r="X2594" s="48" t="n">
        <v>46178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Kyondo</t>
        </is>
      </c>
      <c r="D2595" t="inlineStr">
        <is>
          <t>Kyondo</t>
        </is>
      </c>
      <c r="E2595" t="inlineStr">
        <is>
          <t>CD610703</t>
        </is>
      </c>
      <c r="F2595" t="inlineStr">
        <is>
          <t>pcode</t>
        </is>
      </c>
      <c r="G2595" s="48" t="n">
        <v>46180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</v>
      </c>
      <c r="W2595" t="n">
        <v>0</v>
      </c>
      <c r="X2595" s="48" t="n">
        <v>46179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Kyondo</t>
        </is>
      </c>
      <c r="D2596" t="inlineStr">
        <is>
          <t>Kyondo</t>
        </is>
      </c>
      <c r="E2596" t="inlineStr">
        <is>
          <t>CD610703</t>
        </is>
      </c>
      <c r="F2596" t="inlineStr">
        <is>
          <t>pcode</t>
        </is>
      </c>
      <c r="G2596" s="48" t="n">
        <v>46181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</v>
      </c>
      <c r="W2596" t="n">
        <v>0</v>
      </c>
      <c r="X2596" s="48" t="n">
        <v>46180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Kyondo</t>
        </is>
      </c>
      <c r="D2597" t="inlineStr">
        <is>
          <t>Kyondo</t>
        </is>
      </c>
      <c r="E2597" t="inlineStr">
        <is>
          <t>CD610703</t>
        </is>
      </c>
      <c r="F2597" t="inlineStr">
        <is>
          <t>pcode</t>
        </is>
      </c>
      <c r="G2597" s="48" t="n">
        <v>46182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</v>
      </c>
      <c r="W2597" t="n">
        <v>0</v>
      </c>
      <c r="X2597" s="48" t="n">
        <v>46181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Kyondo</t>
        </is>
      </c>
      <c r="D2598" t="inlineStr">
        <is>
          <t>Kyondo</t>
        </is>
      </c>
      <c r="E2598" t="inlineStr">
        <is>
          <t>CD610703</t>
        </is>
      </c>
      <c r="F2598" t="inlineStr">
        <is>
          <t>pcode</t>
        </is>
      </c>
      <c r="G2598" s="48" t="n">
        <v>46183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2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1</v>
      </c>
      <c r="W2598" t="n">
        <v>1</v>
      </c>
      <c r="X2598" s="48" t="n">
        <v>46182</v>
      </c>
      <c r="Y2598" t="n">
        <v>1</v>
      </c>
      <c r="Z2598" t="inlineStr">
        <is>
          <t>Normal</t>
        </is>
      </c>
      <c r="AA2598" t="n">
        <v>0.1428571428571428</v>
      </c>
    </row>
    <row r="2599">
      <c r="A2599" t="inlineStr">
        <is>
          <t>COD</t>
        </is>
      </c>
      <c r="B2599" t="n">
        <v>3</v>
      </c>
      <c r="C2599" t="inlineStr">
        <is>
          <t>Kyondo</t>
        </is>
      </c>
      <c r="D2599" t="inlineStr">
        <is>
          <t>Kyondo</t>
        </is>
      </c>
      <c r="E2599" t="inlineStr">
        <is>
          <t>CD610703</t>
        </is>
      </c>
      <c r="F2599" t="inlineStr">
        <is>
          <t>pcode</t>
        </is>
      </c>
      <c r="G2599" s="48" t="n">
        <v>46184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2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2</v>
      </c>
      <c r="W2599" t="n">
        <v>0</v>
      </c>
      <c r="X2599" s="48" t="n">
        <v>46183</v>
      </c>
      <c r="Y2599" t="n">
        <v>1</v>
      </c>
      <c r="Z2599" t="inlineStr">
        <is>
          <t>Normal</t>
        </is>
      </c>
      <c r="AA2599" t="n">
        <v>0.1428571428571428</v>
      </c>
    </row>
    <row r="2600">
      <c r="A2600" t="inlineStr">
        <is>
          <t>COD</t>
        </is>
      </c>
      <c r="B2600" t="n">
        <v>3</v>
      </c>
      <c r="C2600" t="inlineStr">
        <is>
          <t>Kyondo</t>
        </is>
      </c>
      <c r="D2600" t="inlineStr">
        <is>
          <t>Kyondo</t>
        </is>
      </c>
      <c r="E2600" t="inlineStr">
        <is>
          <t>CD610703</t>
        </is>
      </c>
      <c r="F2600" t="inlineStr">
        <is>
          <t>pcode</t>
        </is>
      </c>
      <c r="G2600" s="48" t="n">
        <v>46186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2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2</v>
      </c>
      <c r="W2600" t="n">
        <v>0</v>
      </c>
      <c r="X2600" s="48" t="n">
        <v>46184</v>
      </c>
      <c r="Y2600" t="n">
        <v>2</v>
      </c>
      <c r="Z2600" t="inlineStr">
        <is>
          <t>Reporting Gap (&gt;1 Day)</t>
        </is>
      </c>
      <c r="AA2600" t="n">
        <v>0.1428571428571428</v>
      </c>
    </row>
    <row r="2601">
      <c r="A2601" t="inlineStr">
        <is>
          <t>COD</t>
        </is>
      </c>
      <c r="B2601" t="n">
        <v>3</v>
      </c>
      <c r="C2601" t="inlineStr">
        <is>
          <t>Kyondo</t>
        </is>
      </c>
      <c r="D2601" t="inlineStr">
        <is>
          <t>Kyondo</t>
        </is>
      </c>
      <c r="E2601" t="inlineStr">
        <is>
          <t>CD610703</t>
        </is>
      </c>
      <c r="F2601" t="inlineStr">
        <is>
          <t>pcode</t>
        </is>
      </c>
      <c r="G2601" s="48" t="n">
        <v>46187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2</v>
      </c>
      <c r="W2601" t="n">
        <v>0</v>
      </c>
      <c r="X2601" s="48" t="n">
        <v>46186</v>
      </c>
      <c r="Y2601" t="n">
        <v>1</v>
      </c>
      <c r="Z2601" t="inlineStr">
        <is>
          <t>Normal</t>
        </is>
      </c>
      <c r="AA2601" t="n">
        <v>0.1428571428571428</v>
      </c>
    </row>
    <row r="2602">
      <c r="A2602" t="inlineStr">
        <is>
          <t>COD</t>
        </is>
      </c>
      <c r="B2602" t="n">
        <v>3</v>
      </c>
      <c r="C2602" t="inlineStr">
        <is>
          <t>Kyondo</t>
        </is>
      </c>
      <c r="D2602" t="inlineStr">
        <is>
          <t>Kyondo</t>
        </is>
      </c>
      <c r="E2602" t="inlineStr">
        <is>
          <t>CD610703</t>
        </is>
      </c>
      <c r="F2602" t="inlineStr">
        <is>
          <t>pcode</t>
        </is>
      </c>
      <c r="G2602" s="48" t="n">
        <v>46188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2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2</v>
      </c>
      <c r="W2602" t="n">
        <v>0</v>
      </c>
      <c r="X2602" s="48" t="n">
        <v>46187</v>
      </c>
      <c r="Y2602" t="n">
        <v>1</v>
      </c>
      <c r="Z2602" t="inlineStr">
        <is>
          <t>Normal</t>
        </is>
      </c>
      <c r="AA2602" t="n">
        <v>0.1428571428571428</v>
      </c>
    </row>
    <row r="2603">
      <c r="A2603" t="inlineStr">
        <is>
          <t>COD</t>
        </is>
      </c>
      <c r="B2603" t="n">
        <v>3</v>
      </c>
      <c r="C2603" t="inlineStr">
        <is>
          <t>Kyondo</t>
        </is>
      </c>
      <c r="D2603" t="inlineStr">
        <is>
          <t>Kyondo</t>
        </is>
      </c>
      <c r="E2603" t="inlineStr">
        <is>
          <t>CD610703</t>
        </is>
      </c>
      <c r="F2603" t="inlineStr">
        <is>
          <t>pcode</t>
        </is>
      </c>
      <c r="G2603" s="48" t="n">
        <v>46189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2</v>
      </c>
      <c r="W2603" t="n">
        <v>0</v>
      </c>
      <c r="X2603" s="48" t="n">
        <v>46188</v>
      </c>
      <c r="Y2603" t="n">
        <v>1</v>
      </c>
      <c r="Z2603" t="inlineStr">
        <is>
          <t>Normal</t>
        </is>
      </c>
      <c r="AA2603" t="n">
        <v>0.1428571428571428</v>
      </c>
    </row>
    <row r="2604">
      <c r="A2604" t="inlineStr">
        <is>
          <t>COD</t>
        </is>
      </c>
      <c r="B2604" t="n">
        <v>3</v>
      </c>
      <c r="C2604" t="inlineStr">
        <is>
          <t>Kyondo</t>
        </is>
      </c>
      <c r="D2604" t="inlineStr">
        <is>
          <t>Kyondo</t>
        </is>
      </c>
      <c r="E2604" t="inlineStr">
        <is>
          <t>CD610703</t>
        </is>
      </c>
      <c r="F2604" t="inlineStr">
        <is>
          <t>pcode</t>
        </is>
      </c>
      <c r="G2604" s="48" t="n">
        <v>46190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</v>
      </c>
      <c r="W2604" t="n">
        <v>0</v>
      </c>
      <c r="X2604" s="48" t="n">
        <v>46189</v>
      </c>
      <c r="Y2604" t="n">
        <v>1</v>
      </c>
      <c r="Z2604" t="inlineStr">
        <is>
          <t>Normal</t>
        </is>
      </c>
      <c r="AA2604" t="n">
        <v>0.1428571428571428</v>
      </c>
    </row>
    <row r="2605">
      <c r="A2605" t="inlineStr">
        <is>
          <t>COD</t>
        </is>
      </c>
      <c r="B2605" t="n">
        <v>3</v>
      </c>
      <c r="C2605" t="inlineStr">
        <is>
          <t>Kyondo</t>
        </is>
      </c>
      <c r="D2605" t="inlineStr">
        <is>
          <t>Kyondo</t>
        </is>
      </c>
      <c r="E2605" t="inlineStr">
        <is>
          <t>CD610703</t>
        </is>
      </c>
      <c r="F2605" t="inlineStr">
        <is>
          <t>pcode</t>
        </is>
      </c>
      <c r="G2605" s="48" t="n">
        <v>46191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2</v>
      </c>
      <c r="W2605" t="n">
        <v>0</v>
      </c>
      <c r="X2605" s="48" t="n">
        <v>46190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Kyondo</t>
        </is>
      </c>
      <c r="D2606" t="inlineStr">
        <is>
          <t>Kyondo</t>
        </is>
      </c>
      <c r="E2606" t="inlineStr">
        <is>
          <t>CD610703</t>
        </is>
      </c>
      <c r="F2606" t="inlineStr">
        <is>
          <t>pcode</t>
        </is>
      </c>
      <c r="G2606" s="48" t="n">
        <v>46192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2</v>
      </c>
      <c r="W2606" t="n">
        <v>0</v>
      </c>
      <c r="X2606" s="48" t="n">
        <v>46191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Kyondo</t>
        </is>
      </c>
      <c r="D2607" t="inlineStr">
        <is>
          <t>Kyondo</t>
        </is>
      </c>
      <c r="E2607" t="inlineStr">
        <is>
          <t>CD610703</t>
        </is>
      </c>
      <c r="F2607" t="inlineStr">
        <is>
          <t>pcode</t>
        </is>
      </c>
      <c r="G2607" s="48" t="n">
        <v>46193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2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2</v>
      </c>
      <c r="W2607" t="n">
        <v>0</v>
      </c>
      <c r="X2607" s="48" t="n">
        <v>46192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Kyondo</t>
        </is>
      </c>
      <c r="D2608" t="inlineStr">
        <is>
          <t>Kyondo</t>
        </is>
      </c>
      <c r="E2608" t="inlineStr">
        <is>
          <t>CD610703</t>
        </is>
      </c>
      <c r="F2608" t="inlineStr">
        <is>
          <t>pcode</t>
        </is>
      </c>
      <c r="G2608" s="48" t="n">
        <v>46194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3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2</v>
      </c>
      <c r="W2608" t="n">
        <v>1</v>
      </c>
      <c r="X2608" s="48" t="n">
        <v>46193</v>
      </c>
      <c r="Y2608" t="n">
        <v>1</v>
      </c>
      <c r="Z2608" t="inlineStr">
        <is>
          <t>Normal</t>
        </is>
      </c>
      <c r="AA2608" t="n">
        <v>0.1428571428571428</v>
      </c>
    </row>
    <row r="2609">
      <c r="A2609" t="inlineStr">
        <is>
          <t>COD</t>
        </is>
      </c>
      <c r="B2609" t="n">
        <v>3</v>
      </c>
      <c r="C2609" t="inlineStr">
        <is>
          <t>Kyondo</t>
        </is>
      </c>
      <c r="D2609" t="inlineStr">
        <is>
          <t>Kyondo</t>
        </is>
      </c>
      <c r="E2609" t="inlineStr">
        <is>
          <t>CD610703</t>
        </is>
      </c>
      <c r="F2609" t="inlineStr">
        <is>
          <t>pcode</t>
        </is>
      </c>
      <c r="G2609" s="48" t="n">
        <v>46195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3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3</v>
      </c>
      <c r="W2609" t="n">
        <v>0</v>
      </c>
      <c r="X2609" s="48" t="n">
        <v>46194</v>
      </c>
      <c r="Y2609" t="n">
        <v>1</v>
      </c>
      <c r="Z2609" t="inlineStr">
        <is>
          <t>Normal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Kyondo</t>
        </is>
      </c>
      <c r="D2610" t="inlineStr">
        <is>
          <t>Kyondo</t>
        </is>
      </c>
      <c r="E2610" t="inlineStr">
        <is>
          <t>CD610703</t>
        </is>
      </c>
      <c r="F2610" t="inlineStr">
        <is>
          <t>pcode</t>
        </is>
      </c>
      <c r="G2610" s="48" t="n">
        <v>46196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3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3</v>
      </c>
      <c r="W2610" t="n">
        <v>0</v>
      </c>
      <c r="X2610" s="48" t="n">
        <v>46195</v>
      </c>
      <c r="Y2610" t="n">
        <v>1</v>
      </c>
      <c r="Z2610" t="inlineStr">
        <is>
          <t>Normal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Kyondo</t>
        </is>
      </c>
      <c r="D2611" t="inlineStr">
        <is>
          <t>Kyondo</t>
        </is>
      </c>
      <c r="E2611" t="inlineStr">
        <is>
          <t>CD610703</t>
        </is>
      </c>
      <c r="F2611" t="inlineStr">
        <is>
          <t>pcode</t>
        </is>
      </c>
      <c r="G2611" s="48" t="n">
        <v>46197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3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3</v>
      </c>
      <c r="W2611" t="n">
        <v>0</v>
      </c>
      <c r="X2611" s="48" t="n">
        <v>46196</v>
      </c>
      <c r="Y2611" t="n">
        <v>1</v>
      </c>
      <c r="Z2611" t="inlineStr">
        <is>
          <t>Normal</t>
        </is>
      </c>
      <c r="AA2611" t="n">
        <v>0.1428571428571428</v>
      </c>
    </row>
    <row r="2612">
      <c r="A2612" t="inlineStr">
        <is>
          <t>COD</t>
        </is>
      </c>
      <c r="B2612" t="n">
        <v>3</v>
      </c>
      <c r="C2612" t="inlineStr">
        <is>
          <t>Kyondo</t>
        </is>
      </c>
      <c r="D2612" t="inlineStr">
        <is>
          <t>Kyondo</t>
        </is>
      </c>
      <c r="E2612" t="inlineStr">
        <is>
          <t>CD610703</t>
        </is>
      </c>
      <c r="F2612" t="inlineStr">
        <is>
          <t>pcode</t>
        </is>
      </c>
      <c r="G2612" s="48" t="n">
        <v>46198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3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3</v>
      </c>
      <c r="W2612" t="n">
        <v>0</v>
      </c>
      <c r="X2612" s="48" t="n">
        <v>46197</v>
      </c>
      <c r="Y2612" t="n">
        <v>1</v>
      </c>
      <c r="Z2612" t="inlineStr">
        <is>
          <t>Normal</t>
        </is>
      </c>
      <c r="AA2612" t="n">
        <v>0.1428571428571428</v>
      </c>
    </row>
    <row r="2613">
      <c r="A2613" t="inlineStr">
        <is>
          <t>COD</t>
        </is>
      </c>
      <c r="B2613" t="n">
        <v>3</v>
      </c>
      <c r="C2613" t="inlineStr">
        <is>
          <t>Kyondo</t>
        </is>
      </c>
      <c r="D2613" t="inlineStr">
        <is>
          <t>Kyondo</t>
        </is>
      </c>
      <c r="E2613" t="inlineStr">
        <is>
          <t>CD610703</t>
        </is>
      </c>
      <c r="F2613" t="inlineStr">
        <is>
          <t>pcode</t>
        </is>
      </c>
      <c r="G2613" s="48" t="n">
        <v>46202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3</v>
      </c>
      <c r="W2613" t="n">
        <v>0</v>
      </c>
      <c r="X2613" s="48" t="n">
        <v>46198</v>
      </c>
      <c r="Y2613" t="n">
        <v>4</v>
      </c>
      <c r="Z2613" t="inlineStr">
        <is>
          <t>Reporting Gap (&gt;1 Day)</t>
        </is>
      </c>
      <c r="AA2613" t="n">
        <v>0.1428571428571428</v>
      </c>
    </row>
    <row r="2614">
      <c r="A2614" t="inlineStr">
        <is>
          <t>COD</t>
        </is>
      </c>
      <c r="B2614" t="n">
        <v>3</v>
      </c>
      <c r="C2614" t="inlineStr">
        <is>
          <t>Kyondo</t>
        </is>
      </c>
      <c r="D2614" t="inlineStr">
        <is>
          <t>Kyondo</t>
        </is>
      </c>
      <c r="E2614" t="inlineStr">
        <is>
          <t>CD610703</t>
        </is>
      </c>
      <c r="F2614" t="inlineStr">
        <is>
          <t>pcode</t>
        </is>
      </c>
      <c r="G2614" s="48" t="n">
        <v>46203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3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3</v>
      </c>
      <c r="W2614" t="n">
        <v>0</v>
      </c>
      <c r="X2614" s="48" t="n">
        <v>46202</v>
      </c>
      <c r="Y2614" t="n">
        <v>1</v>
      </c>
      <c r="Z2614" t="inlineStr">
        <is>
          <t>Normal</t>
        </is>
      </c>
      <c r="AA2614" t="n">
        <v>0.1428571428571428</v>
      </c>
    </row>
    <row r="2615">
      <c r="A2615" t="inlineStr">
        <is>
          <t>COD</t>
        </is>
      </c>
      <c r="B2615" t="n">
        <v>3</v>
      </c>
      <c r="C2615" t="inlineStr">
        <is>
          <t>Kyondo</t>
        </is>
      </c>
      <c r="D2615" t="inlineStr">
        <is>
          <t>Kyondo</t>
        </is>
      </c>
      <c r="E2615" t="inlineStr">
        <is>
          <t>CD610703</t>
        </is>
      </c>
      <c r="F2615" t="inlineStr">
        <is>
          <t>pcode</t>
        </is>
      </c>
      <c r="G2615" s="48" t="n">
        <v>46204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3</v>
      </c>
      <c r="W2615" t="n">
        <v>0</v>
      </c>
      <c r="X2615" s="48" t="n">
        <v>46203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Kyondo</t>
        </is>
      </c>
      <c r="D2616" t="inlineStr">
        <is>
          <t>Kyondo</t>
        </is>
      </c>
      <c r="E2616" t="inlineStr">
        <is>
          <t>CD610703</t>
        </is>
      </c>
      <c r="F2616" t="inlineStr">
        <is>
          <t>pcode</t>
        </is>
      </c>
      <c r="G2616" s="48" t="n">
        <v>46205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3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3</v>
      </c>
      <c r="W2616" t="n">
        <v>0</v>
      </c>
      <c r="X2616" s="48" t="n">
        <v>46204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Kyondo</t>
        </is>
      </c>
      <c r="D2617" t="inlineStr">
        <is>
          <t>Kyondo</t>
        </is>
      </c>
      <c r="E2617" t="inlineStr">
        <is>
          <t>CD610703</t>
        </is>
      </c>
      <c r="F2617" t="inlineStr">
        <is>
          <t>pcode</t>
        </is>
      </c>
      <c r="G2617" s="48" t="n">
        <v>46206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4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3</v>
      </c>
      <c r="W2617" t="n">
        <v>1</v>
      </c>
      <c r="X2617" s="48" t="n">
        <v>46205</v>
      </c>
      <c r="Y2617" t="n">
        <v>1</v>
      </c>
      <c r="Z2617" t="inlineStr">
        <is>
          <t>Normal</t>
        </is>
      </c>
      <c r="AA2617" t="n">
        <v>0.1428571428571428</v>
      </c>
    </row>
    <row r="2618">
      <c r="A2618" t="inlineStr">
        <is>
          <t>COD</t>
        </is>
      </c>
      <c r="B2618" t="n">
        <v>3</v>
      </c>
      <c r="C2618" t="inlineStr">
        <is>
          <t>Kyondo</t>
        </is>
      </c>
      <c r="D2618" t="inlineStr">
        <is>
          <t>Kyondo</t>
        </is>
      </c>
      <c r="E2618" t="inlineStr">
        <is>
          <t>CD610703</t>
        </is>
      </c>
      <c r="F2618" t="inlineStr">
        <is>
          <t>pcode</t>
        </is>
      </c>
      <c r="G2618" s="48" t="n">
        <v>46207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4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4</v>
      </c>
      <c r="W2618" t="n">
        <v>0</v>
      </c>
      <c r="X2618" s="48" t="n">
        <v>46206</v>
      </c>
      <c r="Y2618" t="n">
        <v>1</v>
      </c>
      <c r="Z2618" t="inlineStr">
        <is>
          <t>Normal</t>
        </is>
      </c>
      <c r="AA2618" t="n">
        <v>0.1428571428571428</v>
      </c>
    </row>
    <row r="2619">
      <c r="A2619" t="inlineStr">
        <is>
          <t>COD</t>
        </is>
      </c>
      <c r="B2619" t="n">
        <v>3</v>
      </c>
      <c r="C2619" t="inlineStr">
        <is>
          <t>Kyondo</t>
        </is>
      </c>
      <c r="D2619" t="inlineStr">
        <is>
          <t>Kyondo</t>
        </is>
      </c>
      <c r="E2619" t="inlineStr">
        <is>
          <t>CD610703</t>
        </is>
      </c>
      <c r="F2619" t="inlineStr">
        <is>
          <t>pcode</t>
        </is>
      </c>
      <c r="G2619" s="48" t="n">
        <v>46208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4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4</v>
      </c>
      <c r="W2619" t="n">
        <v>0</v>
      </c>
      <c r="X2619" s="48" t="n">
        <v>46207</v>
      </c>
      <c r="Y2619" t="n">
        <v>1</v>
      </c>
      <c r="Z2619" t="inlineStr">
        <is>
          <t>Normal</t>
        </is>
      </c>
      <c r="AA2619" t="n">
        <v>0.1428571428571428</v>
      </c>
    </row>
    <row r="2620">
      <c r="A2620" t="inlineStr">
        <is>
          <t>COD</t>
        </is>
      </c>
      <c r="B2620" t="n">
        <v>3</v>
      </c>
      <c r="C2620" t="inlineStr">
        <is>
          <t>Kyondo</t>
        </is>
      </c>
      <c r="D2620" t="inlineStr">
        <is>
          <t>Kyondo</t>
        </is>
      </c>
      <c r="E2620" t="inlineStr">
        <is>
          <t>CD610703</t>
        </is>
      </c>
      <c r="F2620" t="inlineStr">
        <is>
          <t>pcode</t>
        </is>
      </c>
      <c r="G2620" s="48" t="n">
        <v>46209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4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4</v>
      </c>
      <c r="W2620" t="n">
        <v>0</v>
      </c>
      <c r="X2620" s="48" t="n">
        <v>46208</v>
      </c>
      <c r="Y2620" t="n">
        <v>1</v>
      </c>
      <c r="Z2620" t="inlineStr">
        <is>
          <t>Normal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Kyondo</t>
        </is>
      </c>
      <c r="D2621" t="inlineStr">
        <is>
          <t>Kyondo</t>
        </is>
      </c>
      <c r="E2621" t="inlineStr">
        <is>
          <t>CD610703</t>
        </is>
      </c>
      <c r="F2621" t="inlineStr">
        <is>
          <t>pcode</t>
        </is>
      </c>
      <c r="G2621" s="48" t="n">
        <v>46210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4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4</v>
      </c>
      <c r="W2621" t="n">
        <v>0</v>
      </c>
      <c r="X2621" s="48" t="n">
        <v>46209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Kyondo</t>
        </is>
      </c>
      <c r="D2622" t="inlineStr">
        <is>
          <t>Kyondo</t>
        </is>
      </c>
      <c r="E2622" t="inlineStr">
        <is>
          <t>CD610703</t>
        </is>
      </c>
      <c r="F2622" t="inlineStr">
        <is>
          <t>pcode</t>
        </is>
      </c>
      <c r="G2622" s="48" t="n">
        <v>46211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4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4</v>
      </c>
      <c r="W2622" t="n">
        <v>0</v>
      </c>
      <c r="X2622" s="48" t="n">
        <v>46210</v>
      </c>
      <c r="Y2622" t="n">
        <v>1</v>
      </c>
      <c r="Z2622" t="inlineStr">
        <is>
          <t>Normal</t>
        </is>
      </c>
      <c r="AA2622" t="n">
        <v>0.1428571428571428</v>
      </c>
    </row>
    <row r="2623">
      <c r="A2623" t="inlineStr">
        <is>
          <t>COD</t>
        </is>
      </c>
      <c r="B2623" t="n">
        <v>3</v>
      </c>
      <c r="C2623" t="inlineStr">
        <is>
          <t>Kyondo</t>
        </is>
      </c>
      <c r="D2623" t="inlineStr">
        <is>
          <t>Kyondo</t>
        </is>
      </c>
      <c r="E2623" t="inlineStr">
        <is>
          <t>CD610703</t>
        </is>
      </c>
      <c r="F2623" t="inlineStr">
        <is>
          <t>pcode</t>
        </is>
      </c>
      <c r="G2623" s="48" t="n">
        <v>46212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5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4</v>
      </c>
      <c r="W2623" t="n">
        <v>1</v>
      </c>
      <c r="X2623" s="48" t="n">
        <v>46211</v>
      </c>
      <c r="Y2623" t="n">
        <v>1</v>
      </c>
      <c r="Z2623" t="inlineStr">
        <is>
          <t>Normal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Kyondo</t>
        </is>
      </c>
      <c r="D2624" t="inlineStr">
        <is>
          <t>Kyondo</t>
        </is>
      </c>
      <c r="E2624" t="inlineStr">
        <is>
          <t>CD610703</t>
        </is>
      </c>
      <c r="F2624" t="inlineStr">
        <is>
          <t>pcode</t>
        </is>
      </c>
      <c r="G2624" s="48" t="n">
        <v>46213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5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5</v>
      </c>
      <c r="W2624" t="n">
        <v>0</v>
      </c>
      <c r="X2624" s="48" t="n">
        <v>46212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Kyondo</t>
        </is>
      </c>
      <c r="D2625" t="inlineStr">
        <is>
          <t>Kyondo</t>
        </is>
      </c>
      <c r="E2625" t="inlineStr">
        <is>
          <t>CD610703</t>
        </is>
      </c>
      <c r="F2625" t="inlineStr">
        <is>
          <t>pcode</t>
        </is>
      </c>
      <c r="G2625" s="48" t="n">
        <v>46214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7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5</v>
      </c>
      <c r="W2625" t="n">
        <v>2</v>
      </c>
      <c r="X2625" s="48" t="n">
        <v>46213</v>
      </c>
      <c r="Y2625" t="n">
        <v>1</v>
      </c>
      <c r="Z2625" t="inlineStr">
        <is>
          <t>Normal</t>
        </is>
      </c>
      <c r="AA2625" t="n">
        <v>0.4285714285714285</v>
      </c>
    </row>
    <row r="2626">
      <c r="A2626" t="inlineStr">
        <is>
          <t>COD</t>
        </is>
      </c>
      <c r="B2626" t="n">
        <v>3</v>
      </c>
      <c r="C2626" t="inlineStr">
        <is>
          <t>Kyondo</t>
        </is>
      </c>
      <c r="D2626" t="inlineStr">
        <is>
          <t>Kyondo</t>
        </is>
      </c>
      <c r="E2626" t="inlineStr">
        <is>
          <t>CD610703</t>
        </is>
      </c>
      <c r="F2626" t="inlineStr">
        <is>
          <t>pcode</t>
        </is>
      </c>
      <c r="G2626" s="48" t="n">
        <v>46216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7</v>
      </c>
      <c r="W2626" t="n">
        <v>0</v>
      </c>
      <c r="X2626" s="48" t="n">
        <v>46214</v>
      </c>
      <c r="Y2626" t="n">
        <v>2</v>
      </c>
      <c r="Z2626" t="inlineStr">
        <is>
          <t>Reporting Gap (&gt;1 Day)</t>
        </is>
      </c>
      <c r="AA2626" t="n">
        <v>0.4285714285714285</v>
      </c>
    </row>
    <row r="2627">
      <c r="A2627" t="inlineStr">
        <is>
          <t>COD</t>
        </is>
      </c>
      <c r="B2627" t="n">
        <v>3</v>
      </c>
      <c r="C2627" t="inlineStr">
        <is>
          <t>Kyondo</t>
        </is>
      </c>
      <c r="D2627" t="inlineStr">
        <is>
          <t>Kyondo</t>
        </is>
      </c>
      <c r="E2627" t="inlineStr">
        <is>
          <t>CD610703</t>
        </is>
      </c>
      <c r="F2627" t="inlineStr">
        <is>
          <t>pcode</t>
        </is>
      </c>
      <c r="G2627" s="48" t="n">
        <v>46218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7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7</v>
      </c>
      <c r="W2627" t="n">
        <v>0</v>
      </c>
      <c r="X2627" s="48" t="n">
        <v>46216</v>
      </c>
      <c r="Y2627" t="n">
        <v>2</v>
      </c>
      <c r="Z2627" t="inlineStr">
        <is>
          <t>Reporting Gap (&gt;1 Day)</t>
        </is>
      </c>
      <c r="AA2627" t="n">
        <v>0.4285714285714285</v>
      </c>
    </row>
    <row r="2628">
      <c r="A2628" t="inlineStr">
        <is>
          <t>COD</t>
        </is>
      </c>
      <c r="B2628" t="n">
        <v>3</v>
      </c>
      <c r="C2628" t="inlineStr">
        <is>
          <t>Kyondo</t>
        </is>
      </c>
      <c r="D2628" t="inlineStr">
        <is>
          <t>Kyondo</t>
        </is>
      </c>
      <c r="E2628" t="inlineStr">
        <is>
          <t>CD610703</t>
        </is>
      </c>
      <c r="F2628" t="inlineStr">
        <is>
          <t>pcode</t>
        </is>
      </c>
      <c r="G2628" s="48" t="n">
        <v>46220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8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7</v>
      </c>
      <c r="W2628" t="n">
        <v>1</v>
      </c>
      <c r="X2628" s="48" t="n">
        <v>46218</v>
      </c>
      <c r="Y2628" t="n">
        <v>2</v>
      </c>
      <c r="Z2628" t="inlineStr">
        <is>
          <t>Reporting Gap (&gt;1 Day)</t>
        </is>
      </c>
      <c r="AA2628" t="n">
        <v>0.5714285714285714</v>
      </c>
    </row>
    <row r="2629">
      <c r="A2629" t="inlineStr">
        <is>
          <t>COD</t>
        </is>
      </c>
      <c r="B2629" t="n">
        <v>3</v>
      </c>
      <c r="C2629" t="inlineStr">
        <is>
          <t>Kyondo</t>
        </is>
      </c>
      <c r="D2629" t="inlineStr">
        <is>
          <t>Kyondo</t>
        </is>
      </c>
      <c r="E2629" t="inlineStr">
        <is>
          <t>CD610703</t>
        </is>
      </c>
      <c r="F2629" t="inlineStr">
        <is>
          <t>pcode</t>
        </is>
      </c>
      <c r="G2629" s="48" t="n">
        <v>46221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9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8</v>
      </c>
      <c r="W2629" t="n">
        <v>1</v>
      </c>
      <c r="X2629" s="48" t="n">
        <v>46220</v>
      </c>
      <c r="Y2629" t="n">
        <v>1</v>
      </c>
      <c r="Z2629" t="inlineStr">
        <is>
          <t>Normal</t>
        </is>
      </c>
      <c r="AA2629" t="n">
        <v>0.7142857142857143</v>
      </c>
    </row>
    <row r="2630">
      <c r="A2630" t="inlineStr">
        <is>
          <t>COD</t>
        </is>
      </c>
      <c r="B2630" t="n">
        <v>3</v>
      </c>
      <c r="C2630" t="inlineStr">
        <is>
          <t>Kyondo</t>
        </is>
      </c>
      <c r="D2630" t="inlineStr">
        <is>
          <t>Kyondo</t>
        </is>
      </c>
      <c r="E2630" t="inlineStr">
        <is>
          <t>CD610703</t>
        </is>
      </c>
      <c r="F2630" t="inlineStr">
        <is>
          <t>pcode</t>
        </is>
      </c>
      <c r="G2630" s="48" t="n">
        <v>46222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9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9</v>
      </c>
      <c r="W2630" t="n">
        <v>0</v>
      </c>
      <c r="X2630" s="48" t="n">
        <v>46221</v>
      </c>
      <c r="Y2630" t="n">
        <v>1</v>
      </c>
      <c r="Z2630" t="inlineStr">
        <is>
          <t>Normal</t>
        </is>
      </c>
      <c r="AA2630" t="n">
        <v>0.5714285714285714</v>
      </c>
    </row>
    <row r="2631">
      <c r="A2631" t="inlineStr">
        <is>
          <t>COD</t>
        </is>
      </c>
      <c r="B2631" t="n">
        <v>3</v>
      </c>
      <c r="C2631" t="inlineStr">
        <is>
          <t>Kyondo</t>
        </is>
      </c>
      <c r="D2631" t="inlineStr">
        <is>
          <t>Kyondo</t>
        </is>
      </c>
      <c r="E2631" t="inlineStr">
        <is>
          <t>CD610703</t>
        </is>
      </c>
      <c r="F2631" t="inlineStr">
        <is>
          <t>pcode</t>
        </is>
      </c>
      <c r="G2631" s="48" t="n">
        <v>46223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9</v>
      </c>
      <c r="W2631" t="n">
        <v>1</v>
      </c>
      <c r="X2631" s="48" t="n">
        <v>46222</v>
      </c>
      <c r="Y2631" t="n">
        <v>1</v>
      </c>
      <c r="Z2631" t="inlineStr">
        <is>
          <t>Normal</t>
        </is>
      </c>
      <c r="AA2631" t="n">
        <v>0.7142857142857143</v>
      </c>
    </row>
    <row r="2632">
      <c r="A2632" t="inlineStr">
        <is>
          <t>COD</t>
        </is>
      </c>
      <c r="B2632" t="n">
        <v>3</v>
      </c>
      <c r="C2632" t="inlineStr">
        <is>
          <t>Kyondo</t>
        </is>
      </c>
      <c r="D2632" t="inlineStr">
        <is>
          <t>Kyondo</t>
        </is>
      </c>
      <c r="E2632" t="inlineStr">
        <is>
          <t>CD610703</t>
        </is>
      </c>
      <c r="F2632" t="inlineStr">
        <is>
          <t>pcode</t>
        </is>
      </c>
      <c r="G2632" s="48" t="n">
        <v>46225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10</v>
      </c>
      <c r="W2632" t="n">
        <v>0</v>
      </c>
      <c r="X2632" s="48" t="n">
        <v>46223</v>
      </c>
      <c r="Y2632" t="n">
        <v>2</v>
      </c>
      <c r="Z2632" t="inlineStr">
        <is>
          <t>Reporting Gap (&gt;1 Day)</t>
        </is>
      </c>
      <c r="AA2632" t="n">
        <v>0.4285714285714285</v>
      </c>
    </row>
    <row r="2633">
      <c r="A2633" t="inlineStr">
        <is>
          <t>COD</t>
        </is>
      </c>
      <c r="B2633" t="n">
        <v>3</v>
      </c>
      <c r="C2633" t="inlineStr">
        <is>
          <t>Kyondo</t>
        </is>
      </c>
      <c r="D2633" t="inlineStr">
        <is>
          <t>Kyondo</t>
        </is>
      </c>
      <c r="E2633" t="inlineStr">
        <is>
          <t>CD610703</t>
        </is>
      </c>
      <c r="F2633" t="inlineStr">
        <is>
          <t>pcode</t>
        </is>
      </c>
      <c r="G2633" s="48" t="n">
        <v>46226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10</v>
      </c>
      <c r="W2633" t="n">
        <v>0</v>
      </c>
      <c r="X2633" s="48" t="n">
        <v>46225</v>
      </c>
      <c r="Y2633" t="n">
        <v>1</v>
      </c>
      <c r="Z2633" t="inlineStr">
        <is>
          <t>Normal</t>
        </is>
      </c>
      <c r="AA2633" t="n">
        <v>0.4285714285714285</v>
      </c>
    </row>
    <row r="2634">
      <c r="A2634" t="inlineStr">
        <is>
          <t>COD</t>
        </is>
      </c>
      <c r="B2634" t="n">
        <v>3</v>
      </c>
      <c r="C2634" t="inlineStr">
        <is>
          <t>Kyondo</t>
        </is>
      </c>
      <c r="D2634" t="inlineStr">
        <is>
          <t>Kyondo</t>
        </is>
      </c>
      <c r="E2634" t="inlineStr">
        <is>
          <t>CD610703</t>
        </is>
      </c>
      <c r="F2634" t="inlineStr">
        <is>
          <t>pcode</t>
        </is>
      </c>
      <c r="G2634" s="48" t="n">
        <v>46228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10</v>
      </c>
      <c r="W2634" t="n">
        <v>1</v>
      </c>
      <c r="X2634" s="48" t="n">
        <v>46226</v>
      </c>
      <c r="Y2634" t="n">
        <v>2</v>
      </c>
      <c r="Z2634" t="inlineStr">
        <is>
          <t>Reporting Gap (&gt;1 Day)</t>
        </is>
      </c>
      <c r="AA2634" t="n">
        <v>0.5714285714285714</v>
      </c>
    </row>
    <row r="2635">
      <c r="A2635" t="inlineStr">
        <is>
          <t>COD</t>
        </is>
      </c>
      <c r="B2635" t="n">
        <v>3</v>
      </c>
      <c r="C2635" t="inlineStr">
        <is>
          <t>Kyondo</t>
        </is>
      </c>
      <c r="D2635" t="inlineStr">
        <is>
          <t>Kyondo</t>
        </is>
      </c>
      <c r="E2635" t="inlineStr">
        <is>
          <t>CD610703</t>
        </is>
      </c>
      <c r="F2635" t="inlineStr">
        <is>
          <t>pcode</t>
        </is>
      </c>
      <c r="G2635" s="48" t="n">
        <v>46229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11</v>
      </c>
      <c r="W2635" t="n">
        <v>1</v>
      </c>
      <c r="X2635" s="48" t="n">
        <v>46228</v>
      </c>
      <c r="Y2635" t="n">
        <v>1</v>
      </c>
      <c r="Z2635" t="inlineStr">
        <is>
          <t>Normal</t>
        </is>
      </c>
      <c r="AA2635" t="n">
        <v>0.5714285714285714</v>
      </c>
    </row>
    <row r="2636">
      <c r="A2636" t="inlineStr">
        <is>
          <t>COD</t>
        </is>
      </c>
      <c r="B2636" t="n">
        <v>3</v>
      </c>
      <c r="C2636" t="inlineStr">
        <is>
          <t>Kyondo</t>
        </is>
      </c>
      <c r="D2636" t="inlineStr">
        <is>
          <t>Kyondo</t>
        </is>
      </c>
      <c r="E2636" t="inlineStr">
        <is>
          <t>CD610703</t>
        </is>
      </c>
      <c r="F2636" t="inlineStr">
        <is>
          <t>pcode</t>
        </is>
      </c>
      <c r="G2636" s="48" t="n">
        <v>46230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12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12</v>
      </c>
      <c r="W2636" t="n">
        <v>0</v>
      </c>
      <c r="X2636" s="48" t="n">
        <v>46229</v>
      </c>
      <c r="Y2636" t="n">
        <v>1</v>
      </c>
      <c r="Z2636" t="inlineStr">
        <is>
          <t>Normal</t>
        </is>
      </c>
      <c r="AA2636" t="n">
        <v>0.4285714285714285</v>
      </c>
    </row>
    <row r="2637">
      <c r="A2637" t="inlineStr">
        <is>
          <t>COD</t>
        </is>
      </c>
      <c r="B2637" t="n">
        <v>3</v>
      </c>
      <c r="C2637" t="inlineStr">
        <is>
          <t>Kyondo</t>
        </is>
      </c>
      <c r="D2637" t="inlineStr">
        <is>
          <t>Kyondo</t>
        </is>
      </c>
      <c r="E2637" t="inlineStr">
        <is>
          <t>CD610703</t>
        </is>
      </c>
      <c r="F2637" t="inlineStr">
        <is>
          <t>pcode</t>
        </is>
      </c>
      <c r="G2637" s="48" t="n">
        <v>46233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13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12</v>
      </c>
      <c r="W2637" t="n">
        <v>1</v>
      </c>
      <c r="X2637" s="48" t="n">
        <v>46230</v>
      </c>
      <c r="Y2637" t="n">
        <v>3</v>
      </c>
      <c r="Z2637" t="inlineStr">
        <is>
          <t>Reporting Gap (&gt;1 Day)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Kyondo</t>
        </is>
      </c>
      <c r="D2638" t="inlineStr">
        <is>
          <t>Kyondo</t>
        </is>
      </c>
      <c r="E2638" t="inlineStr">
        <is>
          <t>CD610703</t>
        </is>
      </c>
      <c r="F2638" t="inlineStr">
        <is>
          <t>pcode</t>
        </is>
      </c>
      <c r="G2638" s="48" t="n">
        <v>46234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13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13</v>
      </c>
      <c r="W2638" t="n">
        <v>0</v>
      </c>
      <c r="X2638" s="48" t="n">
        <v>46233</v>
      </c>
      <c r="Y2638" t="n">
        <v>1</v>
      </c>
      <c r="Z2638" t="inlineStr">
        <is>
          <t>Normal</t>
        </is>
      </c>
      <c r="AA2638" t="n">
        <v>0.4285714285714285</v>
      </c>
    </row>
    <row r="2639">
      <c r="A2639" t="inlineStr">
        <is>
          <t>COD</t>
        </is>
      </c>
      <c r="B2639" t="n">
        <v>3</v>
      </c>
      <c r="C2639" t="inlineStr">
        <is>
          <t>Kyondo</t>
        </is>
      </c>
      <c r="D2639" t="inlineStr">
        <is>
          <t>Kyondo</t>
        </is>
      </c>
      <c r="E2639" t="inlineStr">
        <is>
          <t>CD610703</t>
        </is>
      </c>
      <c r="F2639" t="inlineStr">
        <is>
          <t>pcode</t>
        </is>
      </c>
      <c r="G2639" s="48" t="n">
        <v>46235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13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13</v>
      </c>
      <c r="W2639" t="n">
        <v>0</v>
      </c>
      <c r="X2639" s="48" t="n">
        <v>46234</v>
      </c>
      <c r="Y2639" t="n">
        <v>1</v>
      </c>
      <c r="Z2639" t="inlineStr">
        <is>
          <t>Normal</t>
        </is>
      </c>
      <c r="AA2639" t="n">
        <v>0.4285714285714285</v>
      </c>
    </row>
    <row r="2640">
      <c r="A2640" t="inlineStr">
        <is>
          <t>COD</t>
        </is>
      </c>
      <c r="B2640" t="n">
        <v>3</v>
      </c>
      <c r="C2640" t="inlineStr">
        <is>
          <t>Kyondo</t>
        </is>
      </c>
      <c r="D2640" t="inlineStr">
        <is>
          <t>Kyondo</t>
        </is>
      </c>
      <c r="E2640" t="inlineStr">
        <is>
          <t>CD610703</t>
        </is>
      </c>
      <c r="F2640" t="inlineStr">
        <is>
          <t>pcode</t>
        </is>
      </c>
      <c r="G2640" s="48" t="n">
        <v>46236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13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13</v>
      </c>
      <c r="W2640" t="n">
        <v>0</v>
      </c>
      <c r="X2640" s="48" t="n">
        <v>46235</v>
      </c>
      <c r="Y2640" t="n">
        <v>1</v>
      </c>
      <c r="Z2640" t="inlineStr">
        <is>
          <t>Normal</t>
        </is>
      </c>
      <c r="AA2640" t="n">
        <v>0.4285714285714285</v>
      </c>
    </row>
    <row r="2641">
      <c r="A2641" t="inlineStr">
        <is>
          <t>COD</t>
        </is>
      </c>
      <c r="B2641" t="n">
        <v>3</v>
      </c>
      <c r="C2641" t="inlineStr">
        <is>
          <t>Kyondo</t>
        </is>
      </c>
      <c r="D2641" t="inlineStr">
        <is>
          <t>Kyondo</t>
        </is>
      </c>
      <c r="E2641" t="inlineStr">
        <is>
          <t>CD610703</t>
        </is>
      </c>
      <c r="F2641" t="inlineStr">
        <is>
          <t>pcode</t>
        </is>
      </c>
      <c r="G2641" s="48" t="n">
        <v>46237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13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13</v>
      </c>
      <c r="W2641" t="n">
        <v>0</v>
      </c>
      <c r="X2641" s="48" t="n">
        <v>46236</v>
      </c>
      <c r="Y2641" t="n">
        <v>1</v>
      </c>
      <c r="Z2641" t="inlineStr">
        <is>
          <t>Normal</t>
        </is>
      </c>
      <c r="AA2641" t="n">
        <v>0.2857142857142857</v>
      </c>
    </row>
    <row r="2642">
      <c r="A2642" t="inlineStr">
        <is>
          <t>COD</t>
        </is>
      </c>
      <c r="B2642" t="n">
        <v>3</v>
      </c>
      <c r="C2642" t="inlineStr">
        <is>
          <t>Kyondo</t>
        </is>
      </c>
      <c r="D2642" t="inlineStr">
        <is>
          <t>Kyondo</t>
        </is>
      </c>
      <c r="E2642" t="inlineStr">
        <is>
          <t>CD610703</t>
        </is>
      </c>
      <c r="F2642" t="inlineStr">
        <is>
          <t>pcode</t>
        </is>
      </c>
      <c r="G2642" s="48" t="n">
        <v>46238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13</v>
      </c>
      <c r="W2642" t="n">
        <v>0</v>
      </c>
      <c r="X2642" s="48" t="n">
        <v>46237</v>
      </c>
      <c r="Y2642" t="n">
        <v>1</v>
      </c>
      <c r="Z2642" t="inlineStr">
        <is>
          <t>Normal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Kyondo</t>
        </is>
      </c>
      <c r="D2643" t="inlineStr">
        <is>
          <t>Kyondo</t>
        </is>
      </c>
      <c r="E2643" t="inlineStr">
        <is>
          <t>CD610703</t>
        </is>
      </c>
      <c r="F2643" t="inlineStr">
        <is>
          <t>pcode</t>
        </is>
      </c>
      <c r="G2643" s="48" t="n">
        <v>46245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13</v>
      </c>
      <c r="W2643" t="n">
        <v>0</v>
      </c>
      <c r="X2643" s="48" t="n">
        <v>46238</v>
      </c>
      <c r="Y2643" t="n">
        <v>7</v>
      </c>
      <c r="Z2643" t="inlineStr">
        <is>
          <t>Reporting Gap (&gt;1 Day)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Kyondo</t>
        </is>
      </c>
      <c r="D2644" t="inlineStr">
        <is>
          <t>Kyondo</t>
        </is>
      </c>
      <c r="E2644" t="inlineStr">
        <is>
          <t>CD610703</t>
        </is>
      </c>
      <c r="F2644" t="inlineStr">
        <is>
          <t>pcode</t>
        </is>
      </c>
      <c r="G2644" s="48" t="n">
        <v>46249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15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13</v>
      </c>
      <c r="W2644" t="n">
        <v>2</v>
      </c>
      <c r="X2644" s="48" t="n">
        <v>46245</v>
      </c>
      <c r="Y2644" t="n">
        <v>4</v>
      </c>
      <c r="Z2644" t="inlineStr">
        <is>
          <t>Reporting Gap (&gt;1 Day)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Kyondo</t>
        </is>
      </c>
      <c r="D2645" t="inlineStr">
        <is>
          <t>Kyondo</t>
        </is>
      </c>
      <c r="E2645" t="inlineStr">
        <is>
          <t>CD610703</t>
        </is>
      </c>
      <c r="F2645" t="inlineStr">
        <is>
          <t>pcode</t>
        </is>
      </c>
      <c r="G2645" s="48" t="n">
        <v>46251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15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15</v>
      </c>
      <c r="W2645" t="n">
        <v>0</v>
      </c>
      <c r="X2645" s="48" t="n">
        <v>46249</v>
      </c>
      <c r="Y2645" t="n">
        <v>2</v>
      </c>
      <c r="Z2645" t="inlineStr">
        <is>
          <t>Reporting Gap (&gt;1 Day)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Kyondo</t>
        </is>
      </c>
      <c r="D2646" t="inlineStr">
        <is>
          <t>Kyondo</t>
        </is>
      </c>
      <c r="E2646" t="inlineStr">
        <is>
          <t>CD610703</t>
        </is>
      </c>
      <c r="F2646" t="inlineStr">
        <is>
          <t>pcode</t>
        </is>
      </c>
      <c r="G2646" s="48" t="n">
        <v>46253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15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15</v>
      </c>
      <c r="W2646" t="n">
        <v>0</v>
      </c>
      <c r="X2646" s="48" t="n">
        <v>46251</v>
      </c>
      <c r="Y2646" t="n">
        <v>2</v>
      </c>
      <c r="Z2646" t="inlineStr">
        <is>
          <t>Reporting Gap (&gt;1 Day)</t>
        </is>
      </c>
      <c r="AA2646" t="n">
        <v>0.2857142857142857</v>
      </c>
    </row>
    <row r="2647">
      <c r="A2647" t="inlineStr">
        <is>
          <t>COD</t>
        </is>
      </c>
      <c r="B2647" t="n">
        <v>3</v>
      </c>
      <c r="C2647" t="inlineStr">
        <is>
          <t>Kyondo</t>
        </is>
      </c>
      <c r="D2647" t="inlineStr">
        <is>
          <t>Kyondo</t>
        </is>
      </c>
      <c r="E2647" t="inlineStr">
        <is>
          <t>CD610703</t>
        </is>
      </c>
      <c r="F2647" t="inlineStr">
        <is>
          <t>pcode</t>
        </is>
      </c>
      <c r="G2647" s="48" t="n">
        <v>46254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15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15</v>
      </c>
      <c r="W2647" t="n">
        <v>0</v>
      </c>
      <c r="X2647" s="48" t="n">
        <v>46253</v>
      </c>
      <c r="Y2647" t="n">
        <v>1</v>
      </c>
      <c r="Z2647" t="inlineStr">
        <is>
          <t>Normal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Kyondo</t>
        </is>
      </c>
      <c r="D2648" t="inlineStr">
        <is>
          <t>Kyondo</t>
        </is>
      </c>
      <c r="E2648" t="inlineStr">
        <is>
          <t>CD610703</t>
        </is>
      </c>
      <c r="F2648" t="inlineStr">
        <is>
          <t>pcode</t>
        </is>
      </c>
      <c r="G2648" s="48" t="n">
        <v>46256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16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15</v>
      </c>
      <c r="W2648" t="n">
        <v>1</v>
      </c>
      <c r="X2648" s="48" t="n">
        <v>46254</v>
      </c>
      <c r="Y2648" t="n">
        <v>2</v>
      </c>
      <c r="Z2648" t="inlineStr">
        <is>
          <t>Reporting Gap (&gt;1 Day)</t>
        </is>
      </c>
      <c r="AA2648" t="n">
        <v>0.4285714285714285</v>
      </c>
    </row>
    <row r="2649">
      <c r="A2649" t="inlineStr">
        <is>
          <t>COD</t>
        </is>
      </c>
      <c r="B2649" t="n">
        <v>3</v>
      </c>
      <c r="C2649" t="inlineStr">
        <is>
          <t>Kyondo</t>
        </is>
      </c>
      <c r="D2649" t="inlineStr">
        <is>
          <t>Kyondo</t>
        </is>
      </c>
      <c r="E2649" t="inlineStr">
        <is>
          <t>CD610703</t>
        </is>
      </c>
      <c r="F2649" t="inlineStr">
        <is>
          <t>pcode</t>
        </is>
      </c>
      <c r="G2649" s="48" t="n">
        <v>46168</v>
      </c>
      <c r="H2649" t="inlineStr">
        <is>
          <t>cases</t>
        </is>
      </c>
      <c r="I2649" t="inlineStr">
        <is>
          <t>suspected</t>
        </is>
      </c>
      <c r="J2649" t="inlineStr">
        <is>
          <t>cumulative</t>
        </is>
      </c>
      <c r="K2649" t="n">
        <v>3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https://raw.githubusercontent.com/INRB-UMIE/BDBV2026-Data/main/data/insp_sitrep/processed/insp_sitrep__cumulative_suspected_cases__daily.csv</t>
        </is>
      </c>
      <c r="Z2649" t="inlineStr">
        <is>
          <t>Normal</t>
        </is>
      </c>
    </row>
    <row r="2650">
      <c r="A2650" t="inlineStr">
        <is>
          <t>COD</t>
        </is>
      </c>
      <c r="B2650" t="n">
        <v>3</v>
      </c>
      <c r="C2650" t="inlineStr">
        <is>
          <t>Kyondo</t>
        </is>
      </c>
      <c r="D2650" t="inlineStr">
        <is>
          <t>Kyondo</t>
        </is>
      </c>
      <c r="E2650" t="inlineStr">
        <is>
          <t>CD610703</t>
        </is>
      </c>
      <c r="F2650" t="inlineStr">
        <is>
          <t>pcode</t>
        </is>
      </c>
      <c r="G2650" s="48" t="n">
        <v>46166</v>
      </c>
      <c r="H2650" t="inlineStr">
        <is>
          <t>contacts</t>
        </is>
      </c>
      <c r="J2650" t="inlineStr">
        <is>
          <t>cumulative</t>
        </is>
      </c>
      <c r="K2650" t="n">
        <v>16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https://raw.githubusercontent.com/INRB-UMIE/BDBV2026-Data/main/data/insp_sitrep/processed/insp_sitrep__cumulative_contacts_traced__daily.csv</t>
        </is>
      </c>
      <c r="Z2650" t="inlineStr">
        <is>
          <t>Normal</t>
        </is>
      </c>
    </row>
    <row r="2651">
      <c r="A2651" t="inlineStr">
        <is>
          <t>COD</t>
        </is>
      </c>
      <c r="B2651" t="n">
        <v>3</v>
      </c>
      <c r="C2651" t="inlineStr">
        <is>
          <t>Kyondo</t>
        </is>
      </c>
      <c r="D2651" t="inlineStr">
        <is>
          <t>Kyondo</t>
        </is>
      </c>
      <c r="E2651" t="inlineStr">
        <is>
          <t>CD610703</t>
        </is>
      </c>
      <c r="F2651" t="inlineStr">
        <is>
          <t>pcode</t>
        </is>
      </c>
      <c r="G2651" s="48" t="n">
        <v>46167</v>
      </c>
      <c r="H2651" t="inlineStr">
        <is>
          <t>contacts</t>
        </is>
      </c>
      <c r="J2651" t="inlineStr">
        <is>
          <t>cumulative</t>
        </is>
      </c>
      <c r="K2651" t="n">
        <v>16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https://raw.githubusercontent.com/INRB-UMIE/BDBV2026-Data/main/data/insp_sitrep/processed/insp_sitrep__cumulative_contacts_traced__daily.csv</t>
        </is>
      </c>
      <c r="Z2651" t="inlineStr">
        <is>
          <t>Normal</t>
        </is>
      </c>
    </row>
    <row r="2652">
      <c r="A2652" t="inlineStr">
        <is>
          <t>COD</t>
        </is>
      </c>
      <c r="B2652" t="n">
        <v>3</v>
      </c>
      <c r="C2652" t="inlineStr">
        <is>
          <t>Kyondo</t>
        </is>
      </c>
      <c r="D2652" t="inlineStr">
        <is>
          <t>Kyondo</t>
        </is>
      </c>
      <c r="E2652" t="inlineStr">
        <is>
          <t>CD610703</t>
        </is>
      </c>
      <c r="F2652" t="inlineStr">
        <is>
          <t>pcode</t>
        </is>
      </c>
      <c r="G2652" s="48" t="n">
        <v>46168</v>
      </c>
      <c r="H2652" t="inlineStr">
        <is>
          <t>contacts</t>
        </is>
      </c>
      <c r="J2652" t="inlineStr">
        <is>
          <t>cumulative</t>
        </is>
      </c>
      <c r="K2652" t="n">
        <v>16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https://raw.githubusercontent.com/INRB-UMIE/BDBV2026-Data/main/data/insp_sitrep/processed/insp_sitrep__cumulative_contacts_traced__daily.csv</t>
        </is>
      </c>
      <c r="Z2652" t="inlineStr">
        <is>
          <t>Normal</t>
        </is>
      </c>
    </row>
    <row r="2653">
      <c r="A2653" t="inlineStr">
        <is>
          <t>COD</t>
        </is>
      </c>
      <c r="B2653" t="n">
        <v>3</v>
      </c>
      <c r="C2653" t="inlineStr">
        <is>
          <t>Kyondo</t>
        </is>
      </c>
      <c r="D2653" t="inlineStr">
        <is>
          <t>Kyondo</t>
        </is>
      </c>
      <c r="E2653" t="inlineStr">
        <is>
          <t>CD610703</t>
        </is>
      </c>
      <c r="F2653" t="inlineStr">
        <is>
          <t>pcode</t>
        </is>
      </c>
      <c r="G2653" s="48" t="n">
        <v>46169</v>
      </c>
      <c r="H2653" t="inlineStr">
        <is>
          <t>contacts</t>
        </is>
      </c>
      <c r="J2653" t="inlineStr">
        <is>
          <t>cumulative</t>
        </is>
      </c>
      <c r="K2653" t="n">
        <v>16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https://raw.githubusercontent.com/INRB-UMIE/BDBV2026-Data/main/data/insp_sitrep/processed/insp_sitrep__cumulative_contacts_traced__daily.csv</t>
        </is>
      </c>
      <c r="Z2653" t="inlineStr">
        <is>
          <t>Normal</t>
        </is>
      </c>
    </row>
    <row r="2654">
      <c r="A2654" t="inlineStr">
        <is>
          <t>COD</t>
        </is>
      </c>
      <c r="B2654" t="n">
        <v>3</v>
      </c>
      <c r="C2654" t="inlineStr">
        <is>
          <t>Kyondo</t>
        </is>
      </c>
      <c r="D2654" t="inlineStr">
        <is>
          <t>Kyondo</t>
        </is>
      </c>
      <c r="E2654" t="inlineStr">
        <is>
          <t>CD610703</t>
        </is>
      </c>
      <c r="F2654" t="inlineStr">
        <is>
          <t>pcode</t>
        </is>
      </c>
      <c r="G2654" s="48" t="n">
        <v>46170</v>
      </c>
      <c r="H2654" t="inlineStr">
        <is>
          <t>contacts</t>
        </is>
      </c>
      <c r="J2654" t="inlineStr">
        <is>
          <t>cumulative</t>
        </is>
      </c>
      <c r="K2654" t="n">
        <v>16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https://raw.githubusercontent.com/INRB-UMIE/BDBV2026-Data/main/data/insp_sitrep/processed/insp_sitrep__cumulative_contacts_traced__daily.csv</t>
        </is>
      </c>
      <c r="Z2654" t="inlineStr">
        <is>
          <t>Normal</t>
        </is>
      </c>
    </row>
    <row r="2655">
      <c r="A2655" t="inlineStr">
        <is>
          <t>COD</t>
        </is>
      </c>
      <c r="B2655" t="n">
        <v>3</v>
      </c>
      <c r="C2655" t="inlineStr">
        <is>
          <t>Kyondo</t>
        </is>
      </c>
      <c r="D2655" t="inlineStr">
        <is>
          <t>Kyondo</t>
        </is>
      </c>
      <c r="E2655" t="inlineStr">
        <is>
          <t>CD610703</t>
        </is>
      </c>
      <c r="F2655" t="inlineStr">
        <is>
          <t>pcode</t>
        </is>
      </c>
      <c r="G2655" s="48" t="n">
        <v>46171</v>
      </c>
      <c r="H2655" t="inlineStr">
        <is>
          <t>contacts</t>
        </is>
      </c>
      <c r="J2655" t="inlineStr">
        <is>
          <t>cumulative</t>
        </is>
      </c>
      <c r="K2655" t="n">
        <v>16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https://raw.githubusercontent.com/INRB-UMIE/BDBV2026-Data/main/data/insp_sitrep/processed/insp_sitrep__cumulative_contacts_traced__daily.csv</t>
        </is>
      </c>
      <c r="Z2655" t="inlineStr">
        <is>
          <t>Normal</t>
        </is>
      </c>
    </row>
    <row r="2656">
      <c r="A2656" t="inlineStr">
        <is>
          <t>COD</t>
        </is>
      </c>
      <c r="B2656" t="n">
        <v>3</v>
      </c>
      <c r="C2656" t="inlineStr">
        <is>
          <t>Kyondo</t>
        </is>
      </c>
      <c r="D2656" t="inlineStr">
        <is>
          <t>Kyondo</t>
        </is>
      </c>
      <c r="E2656" t="inlineStr">
        <is>
          <t>CD610703</t>
        </is>
      </c>
      <c r="F2656" t="inlineStr">
        <is>
          <t>pcode</t>
        </is>
      </c>
      <c r="G2656" s="48" t="n">
        <v>46172</v>
      </c>
      <c r="H2656" t="inlineStr">
        <is>
          <t>contacts</t>
        </is>
      </c>
      <c r="J2656" t="inlineStr">
        <is>
          <t>cumulative</t>
        </is>
      </c>
      <c r="K2656" t="n">
        <v>16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https://raw.githubusercontent.com/INRB-UMIE/BDBV2026-Data/main/data/insp_sitrep/processed/insp_sitrep__cumulative_contacts_traced__daily.csv</t>
        </is>
      </c>
      <c r="Z2656" t="inlineStr">
        <is>
          <t>Normal</t>
        </is>
      </c>
    </row>
    <row r="2657">
      <c r="A2657" t="inlineStr">
        <is>
          <t>COD</t>
        </is>
      </c>
      <c r="B2657" t="n">
        <v>3</v>
      </c>
      <c r="C2657" t="inlineStr">
        <is>
          <t>Kyondo</t>
        </is>
      </c>
      <c r="D2657" t="inlineStr">
        <is>
          <t>Kyondo</t>
        </is>
      </c>
      <c r="E2657" t="inlineStr">
        <is>
          <t>CD610703</t>
        </is>
      </c>
      <c r="F2657" t="inlineStr">
        <is>
          <t>pcode</t>
        </is>
      </c>
      <c r="G2657" s="48" t="n">
        <v>46170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Z2657" t="inlineStr">
        <is>
          <t>Normal</t>
        </is>
      </c>
    </row>
    <row r="2658">
      <c r="A2658" t="inlineStr">
        <is>
          <t>COD</t>
        </is>
      </c>
      <c r="B2658" t="n">
        <v>3</v>
      </c>
      <c r="C2658" t="inlineStr">
        <is>
          <t>Kyondo</t>
        </is>
      </c>
      <c r="D2658" t="inlineStr">
        <is>
          <t>Kyondo</t>
        </is>
      </c>
      <c r="E2658" t="inlineStr">
        <is>
          <t>CD610703</t>
        </is>
      </c>
      <c r="F2658" t="inlineStr">
        <is>
          <t>pcode</t>
        </is>
      </c>
      <c r="G2658" s="48" t="n">
        <v>46171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0</v>
      </c>
      <c r="W2658" t="n">
        <v>0</v>
      </c>
      <c r="X2658" s="48" t="n">
        <v>46170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Kyondo</t>
        </is>
      </c>
      <c r="D2659" t="inlineStr">
        <is>
          <t>Kyondo</t>
        </is>
      </c>
      <c r="E2659" t="inlineStr">
        <is>
          <t>CD610703</t>
        </is>
      </c>
      <c r="F2659" t="inlineStr">
        <is>
          <t>pcode</t>
        </is>
      </c>
      <c r="G2659" s="48" t="n">
        <v>46172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0</v>
      </c>
      <c r="W2659" t="n">
        <v>0</v>
      </c>
      <c r="X2659" s="48" t="n">
        <v>46171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Kyondo</t>
        </is>
      </c>
      <c r="D2660" t="inlineStr">
        <is>
          <t>Kyondo</t>
        </is>
      </c>
      <c r="E2660" t="inlineStr">
        <is>
          <t>CD610703</t>
        </is>
      </c>
      <c r="F2660" t="inlineStr">
        <is>
          <t>pcode</t>
        </is>
      </c>
      <c r="G2660" s="48" t="n">
        <v>46174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0</v>
      </c>
      <c r="W2660" t="n">
        <v>0</v>
      </c>
      <c r="X2660" s="48" t="n">
        <v>46172</v>
      </c>
      <c r="Y2660" t="n">
        <v>2</v>
      </c>
      <c r="Z2660" t="inlineStr">
        <is>
          <t>Reporting Gap (&gt;1 Day)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Kyondo</t>
        </is>
      </c>
      <c r="D2661" t="inlineStr">
        <is>
          <t>Kyondo</t>
        </is>
      </c>
      <c r="E2661" t="inlineStr">
        <is>
          <t>CD610703</t>
        </is>
      </c>
      <c r="F2661" t="inlineStr">
        <is>
          <t>pcode</t>
        </is>
      </c>
      <c r="G2661" s="48" t="n">
        <v>46175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0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0</v>
      </c>
      <c r="W2661" t="n">
        <v>0</v>
      </c>
      <c r="X2661" s="48" t="n">
        <v>46174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Kyondo</t>
        </is>
      </c>
      <c r="D2662" t="inlineStr">
        <is>
          <t>Kyondo</t>
        </is>
      </c>
      <c r="E2662" t="inlineStr">
        <is>
          <t>CD610703</t>
        </is>
      </c>
      <c r="F2662" t="inlineStr">
        <is>
          <t>pcode</t>
        </is>
      </c>
      <c r="G2662" s="48" t="n">
        <v>46176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0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0</v>
      </c>
      <c r="W2662" t="n">
        <v>0</v>
      </c>
      <c r="X2662" s="48" t="n">
        <v>46175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Kyondo</t>
        </is>
      </c>
      <c r="D2663" t="inlineStr">
        <is>
          <t>Kyondo</t>
        </is>
      </c>
      <c r="E2663" t="inlineStr">
        <is>
          <t>CD610703</t>
        </is>
      </c>
      <c r="F2663" t="inlineStr">
        <is>
          <t>pcode</t>
        </is>
      </c>
      <c r="G2663" s="48" t="n">
        <v>46177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0</v>
      </c>
      <c r="W2663" t="n">
        <v>0</v>
      </c>
      <c r="X2663" s="48" t="n">
        <v>46176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Kyondo</t>
        </is>
      </c>
      <c r="D2664" t="inlineStr">
        <is>
          <t>Kyondo</t>
        </is>
      </c>
      <c r="E2664" t="inlineStr">
        <is>
          <t>CD610703</t>
        </is>
      </c>
      <c r="F2664" t="inlineStr">
        <is>
          <t>pcode</t>
        </is>
      </c>
      <c r="G2664" s="48" t="n">
        <v>46178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0</v>
      </c>
      <c r="W2664" t="n">
        <v>0</v>
      </c>
      <c r="X2664" s="48" t="n">
        <v>46177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Kyondo</t>
        </is>
      </c>
      <c r="D2665" t="inlineStr">
        <is>
          <t>Kyondo</t>
        </is>
      </c>
      <c r="E2665" t="inlineStr">
        <is>
          <t>CD610703</t>
        </is>
      </c>
      <c r="F2665" t="inlineStr">
        <is>
          <t>pcode</t>
        </is>
      </c>
      <c r="G2665" s="48" t="n">
        <v>46179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0</v>
      </c>
      <c r="W2665" t="n">
        <v>0</v>
      </c>
      <c r="X2665" s="48" t="n">
        <v>46178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Kyondo</t>
        </is>
      </c>
      <c r="D2666" t="inlineStr">
        <is>
          <t>Kyondo</t>
        </is>
      </c>
      <c r="E2666" t="inlineStr">
        <is>
          <t>CD610703</t>
        </is>
      </c>
      <c r="F2666" t="inlineStr">
        <is>
          <t>pcode</t>
        </is>
      </c>
      <c r="G2666" s="48" t="n">
        <v>46180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0</v>
      </c>
      <c r="W2666" t="n">
        <v>0</v>
      </c>
      <c r="X2666" s="48" t="n">
        <v>46179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Kyondo</t>
        </is>
      </c>
      <c r="D2667" t="inlineStr">
        <is>
          <t>Kyondo</t>
        </is>
      </c>
      <c r="E2667" t="inlineStr">
        <is>
          <t>CD610703</t>
        </is>
      </c>
      <c r="F2667" t="inlineStr">
        <is>
          <t>pcode</t>
        </is>
      </c>
      <c r="G2667" s="48" t="n">
        <v>46181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0</v>
      </c>
      <c r="W2667" t="n">
        <v>0</v>
      </c>
      <c r="X2667" s="48" t="n">
        <v>46180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Kyondo</t>
        </is>
      </c>
      <c r="D2668" t="inlineStr">
        <is>
          <t>Kyondo</t>
        </is>
      </c>
      <c r="E2668" t="inlineStr">
        <is>
          <t>CD610703</t>
        </is>
      </c>
      <c r="F2668" t="inlineStr">
        <is>
          <t>pcode</t>
        </is>
      </c>
      <c r="G2668" s="48" t="n">
        <v>46182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0</v>
      </c>
      <c r="W2668" t="n">
        <v>0</v>
      </c>
      <c r="X2668" s="48" t="n">
        <v>46181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Kyondo</t>
        </is>
      </c>
      <c r="D2669" t="inlineStr">
        <is>
          <t>Kyondo</t>
        </is>
      </c>
      <c r="E2669" t="inlineStr">
        <is>
          <t>CD610703</t>
        </is>
      </c>
      <c r="F2669" t="inlineStr">
        <is>
          <t>pcode</t>
        </is>
      </c>
      <c r="G2669" s="48" t="n">
        <v>46183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0</v>
      </c>
      <c r="W2669" t="n">
        <v>0</v>
      </c>
      <c r="X2669" s="48" t="n">
        <v>46182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Kyondo</t>
        </is>
      </c>
      <c r="D2670" t="inlineStr">
        <is>
          <t>Kyondo</t>
        </is>
      </c>
      <c r="E2670" t="inlineStr">
        <is>
          <t>CD610703</t>
        </is>
      </c>
      <c r="F2670" t="inlineStr">
        <is>
          <t>pcode</t>
        </is>
      </c>
      <c r="G2670" s="48" t="n">
        <v>46184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0</v>
      </c>
      <c r="W2670" t="n">
        <v>2</v>
      </c>
      <c r="X2670" s="48" t="n">
        <v>46183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Kyondo</t>
        </is>
      </c>
      <c r="D2671" t="inlineStr">
        <is>
          <t>Kyondo</t>
        </is>
      </c>
      <c r="E2671" t="inlineStr">
        <is>
          <t>CD610703</t>
        </is>
      </c>
      <c r="F2671" t="inlineStr">
        <is>
          <t>pcode</t>
        </is>
      </c>
      <c r="G2671" s="48" t="n">
        <v>46186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2</v>
      </c>
      <c r="W2671" t="n">
        <v>-1</v>
      </c>
      <c r="X2671" s="48" t="n">
        <v>46184</v>
      </c>
      <c r="Y2671" t="n">
        <v>2</v>
      </c>
      <c r="Z2671" t="inlineStr">
        <is>
          <t>Downward Revision; Reporting Gap (&gt;1 Day)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Kyondo</t>
        </is>
      </c>
      <c r="D2672" t="inlineStr">
        <is>
          <t>Kyondo</t>
        </is>
      </c>
      <c r="E2672" t="inlineStr">
        <is>
          <t>CD610703</t>
        </is>
      </c>
      <c r="F2672" t="inlineStr">
        <is>
          <t>pcode</t>
        </is>
      </c>
      <c r="G2672" s="48" t="n">
        <v>46187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46186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Kyondo</t>
        </is>
      </c>
      <c r="D2673" t="inlineStr">
        <is>
          <t>Kyondo</t>
        </is>
      </c>
      <c r="E2673" t="inlineStr">
        <is>
          <t>CD610703</t>
        </is>
      </c>
      <c r="F2673" t="inlineStr">
        <is>
          <t>pcode</t>
        </is>
      </c>
      <c r="G2673" s="48" t="n">
        <v>46188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46187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Kyondo</t>
        </is>
      </c>
      <c r="D2674" t="inlineStr">
        <is>
          <t>Kyondo</t>
        </is>
      </c>
      <c r="E2674" t="inlineStr">
        <is>
          <t>CD610703</t>
        </is>
      </c>
      <c r="F2674" t="inlineStr">
        <is>
          <t>pcode</t>
        </is>
      </c>
      <c r="G2674" s="48" t="n">
        <v>46190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46188</v>
      </c>
      <c r="Y2674" t="n">
        <v>2</v>
      </c>
      <c r="Z2674" t="inlineStr">
        <is>
          <t>Reporting Gap (&gt;1 Day)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Kyondo</t>
        </is>
      </c>
      <c r="D2675" t="inlineStr">
        <is>
          <t>Kyondo</t>
        </is>
      </c>
      <c r="E2675" t="inlineStr">
        <is>
          <t>CD610703</t>
        </is>
      </c>
      <c r="F2675" t="inlineStr">
        <is>
          <t>pcode</t>
        </is>
      </c>
      <c r="G2675" s="48" t="n">
        <v>46191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46190</v>
      </c>
      <c r="Y2675" t="n">
        <v>1</v>
      </c>
      <c r="Z2675" t="inlineStr">
        <is>
          <t>Normal</t>
        </is>
      </c>
      <c r="AA2675" t="n">
        <v>0.1428571428571428</v>
      </c>
    </row>
    <row r="2676">
      <c r="A2676" t="inlineStr">
        <is>
          <t>COD</t>
        </is>
      </c>
      <c r="B2676" t="n">
        <v>3</v>
      </c>
      <c r="C2676" t="inlineStr">
        <is>
          <t>Kyondo</t>
        </is>
      </c>
      <c r="D2676" t="inlineStr">
        <is>
          <t>Kyondo</t>
        </is>
      </c>
      <c r="E2676" t="inlineStr">
        <is>
          <t>CD610703</t>
        </is>
      </c>
      <c r="F2676" t="inlineStr">
        <is>
          <t>pcode</t>
        </is>
      </c>
      <c r="G2676" s="48" t="n">
        <v>46192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46191</v>
      </c>
      <c r="Y2676" t="n">
        <v>1</v>
      </c>
      <c r="Z2676" t="inlineStr">
        <is>
          <t>Normal</t>
        </is>
      </c>
      <c r="AA2676" t="n">
        <v>0.1428571428571428</v>
      </c>
    </row>
    <row r="2677">
      <c r="A2677" t="inlineStr">
        <is>
          <t>COD</t>
        </is>
      </c>
      <c r="B2677" t="n">
        <v>3</v>
      </c>
      <c r="C2677" t="inlineStr">
        <is>
          <t>Kyondo</t>
        </is>
      </c>
      <c r="D2677" t="inlineStr">
        <is>
          <t>Kyondo</t>
        </is>
      </c>
      <c r="E2677" t="inlineStr">
        <is>
          <t>CD610703</t>
        </is>
      </c>
      <c r="F2677" t="inlineStr">
        <is>
          <t>pcode</t>
        </is>
      </c>
      <c r="G2677" s="48" t="n">
        <v>46193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46192</v>
      </c>
      <c r="Y2677" t="n">
        <v>1</v>
      </c>
      <c r="Z2677" t="inlineStr">
        <is>
          <t>Normal</t>
        </is>
      </c>
      <c r="AA2677" t="n">
        <v>-0.1428571428571428</v>
      </c>
    </row>
    <row r="2678">
      <c r="A2678" t="inlineStr">
        <is>
          <t>COD</t>
        </is>
      </c>
      <c r="B2678" t="n">
        <v>3</v>
      </c>
      <c r="C2678" t="inlineStr">
        <is>
          <t>Kyondo</t>
        </is>
      </c>
      <c r="D2678" t="inlineStr">
        <is>
          <t>Kyondo</t>
        </is>
      </c>
      <c r="E2678" t="inlineStr">
        <is>
          <t>CD610703</t>
        </is>
      </c>
      <c r="F2678" t="inlineStr">
        <is>
          <t>pcode</t>
        </is>
      </c>
      <c r="G2678" s="48" t="n">
        <v>46194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46193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Kyondo</t>
        </is>
      </c>
      <c r="D2679" t="inlineStr">
        <is>
          <t>Kyondo</t>
        </is>
      </c>
      <c r="E2679" t="inlineStr">
        <is>
          <t>CD610703</t>
        </is>
      </c>
      <c r="F2679" t="inlineStr">
        <is>
          <t>pcode</t>
        </is>
      </c>
      <c r="G2679" s="48" t="n">
        <v>46195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46194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Kyondo</t>
        </is>
      </c>
      <c r="D2680" t="inlineStr">
        <is>
          <t>Kyondo</t>
        </is>
      </c>
      <c r="E2680" t="inlineStr">
        <is>
          <t>CD610703</t>
        </is>
      </c>
      <c r="F2680" t="inlineStr">
        <is>
          <t>pcode</t>
        </is>
      </c>
      <c r="G2680" s="48" t="n">
        <v>46196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2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1</v>
      </c>
      <c r="X2680" s="48" t="n">
        <v>46195</v>
      </c>
      <c r="Y2680" t="n">
        <v>1</v>
      </c>
      <c r="Z2680" t="inlineStr">
        <is>
          <t>Normal</t>
        </is>
      </c>
      <c r="AA2680" t="n">
        <v>0.1428571428571428</v>
      </c>
    </row>
    <row r="2681">
      <c r="A2681" t="inlineStr">
        <is>
          <t>COD</t>
        </is>
      </c>
      <c r="B2681" t="n">
        <v>3</v>
      </c>
      <c r="C2681" t="inlineStr">
        <is>
          <t>Kyondo</t>
        </is>
      </c>
      <c r="D2681" t="inlineStr">
        <is>
          <t>Kyondo</t>
        </is>
      </c>
      <c r="E2681" t="inlineStr">
        <is>
          <t>CD610703</t>
        </is>
      </c>
      <c r="F2681" t="inlineStr">
        <is>
          <t>pcode</t>
        </is>
      </c>
      <c r="G2681" s="48" t="n">
        <v>46197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2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2</v>
      </c>
      <c r="W2681" t="n">
        <v>0</v>
      </c>
      <c r="X2681" s="48" t="n">
        <v>46196</v>
      </c>
      <c r="Y2681" t="n">
        <v>1</v>
      </c>
      <c r="Z2681" t="inlineStr">
        <is>
          <t>Normal</t>
        </is>
      </c>
      <c r="AA2681" t="n">
        <v>0.1428571428571428</v>
      </c>
    </row>
    <row r="2682">
      <c r="A2682" t="inlineStr">
        <is>
          <t>COD</t>
        </is>
      </c>
      <c r="B2682" t="n">
        <v>3</v>
      </c>
      <c r="C2682" t="inlineStr">
        <is>
          <t>Kyondo</t>
        </is>
      </c>
      <c r="D2682" t="inlineStr">
        <is>
          <t>Kyondo</t>
        </is>
      </c>
      <c r="E2682" t="inlineStr">
        <is>
          <t>CD610703</t>
        </is>
      </c>
      <c r="F2682" t="inlineStr">
        <is>
          <t>pcode</t>
        </is>
      </c>
      <c r="G2682" s="48" t="n">
        <v>46198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2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2</v>
      </c>
      <c r="W2682" t="n">
        <v>0</v>
      </c>
      <c r="X2682" s="48" t="n">
        <v>46197</v>
      </c>
      <c r="Y2682" t="n">
        <v>1</v>
      </c>
      <c r="Z2682" t="inlineStr">
        <is>
          <t>Normal</t>
        </is>
      </c>
      <c r="AA2682" t="n">
        <v>0.1428571428571428</v>
      </c>
    </row>
    <row r="2683">
      <c r="A2683" t="inlineStr">
        <is>
          <t>COD</t>
        </is>
      </c>
      <c r="B2683" t="n">
        <v>3</v>
      </c>
      <c r="C2683" t="inlineStr">
        <is>
          <t>Kyondo</t>
        </is>
      </c>
      <c r="D2683" t="inlineStr">
        <is>
          <t>Kyondo</t>
        </is>
      </c>
      <c r="E2683" t="inlineStr">
        <is>
          <t>CD610703</t>
        </is>
      </c>
      <c r="F2683" t="inlineStr">
        <is>
          <t>pcode</t>
        </is>
      </c>
      <c r="G2683" s="48" t="n">
        <v>46202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2</v>
      </c>
      <c r="W2683" t="n">
        <v>0</v>
      </c>
      <c r="X2683" s="48" t="n">
        <v>46198</v>
      </c>
      <c r="Y2683" t="n">
        <v>4</v>
      </c>
      <c r="Z2683" t="inlineStr">
        <is>
          <t>Reporting Gap (&gt;1 Day)</t>
        </is>
      </c>
      <c r="AA2683" t="n">
        <v>0.1428571428571428</v>
      </c>
    </row>
    <row r="2684">
      <c r="A2684" t="inlineStr">
        <is>
          <t>COD</t>
        </is>
      </c>
      <c r="B2684" t="n">
        <v>3</v>
      </c>
      <c r="C2684" t="inlineStr">
        <is>
          <t>Kyondo</t>
        </is>
      </c>
      <c r="D2684" t="inlineStr">
        <is>
          <t>Kyondo</t>
        </is>
      </c>
      <c r="E2684" t="inlineStr">
        <is>
          <t>CD610703</t>
        </is>
      </c>
      <c r="F2684" t="inlineStr">
        <is>
          <t>pcode</t>
        </is>
      </c>
      <c r="G2684" s="48" t="n">
        <v>46203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2</v>
      </c>
      <c r="W2684" t="n">
        <v>0</v>
      </c>
      <c r="X2684" s="48" t="n">
        <v>46202</v>
      </c>
      <c r="Y2684" t="n">
        <v>1</v>
      </c>
      <c r="Z2684" t="inlineStr">
        <is>
          <t>Normal</t>
        </is>
      </c>
      <c r="AA2684" t="n">
        <v>0.1428571428571428</v>
      </c>
    </row>
    <row r="2685">
      <c r="A2685" t="inlineStr">
        <is>
          <t>COD</t>
        </is>
      </c>
      <c r="B2685" t="n">
        <v>3</v>
      </c>
      <c r="C2685" t="inlineStr">
        <is>
          <t>Kyondo</t>
        </is>
      </c>
      <c r="D2685" t="inlineStr">
        <is>
          <t>Kyondo</t>
        </is>
      </c>
      <c r="E2685" t="inlineStr">
        <is>
          <t>CD610703</t>
        </is>
      </c>
      <c r="F2685" t="inlineStr">
        <is>
          <t>pcode</t>
        </is>
      </c>
      <c r="G2685" s="48" t="n">
        <v>46204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2</v>
      </c>
      <c r="W2685" t="n">
        <v>0</v>
      </c>
      <c r="X2685" s="48" t="n">
        <v>46203</v>
      </c>
      <c r="Y2685" t="n">
        <v>1</v>
      </c>
      <c r="Z2685" t="inlineStr">
        <is>
          <t>Normal</t>
        </is>
      </c>
      <c r="AA2685" t="n">
        <v>0.1428571428571428</v>
      </c>
    </row>
    <row r="2686">
      <c r="A2686" t="inlineStr">
        <is>
          <t>COD</t>
        </is>
      </c>
      <c r="B2686" t="n">
        <v>3</v>
      </c>
      <c r="C2686" t="inlineStr">
        <is>
          <t>Kyondo</t>
        </is>
      </c>
      <c r="D2686" t="inlineStr">
        <is>
          <t>Kyondo</t>
        </is>
      </c>
      <c r="E2686" t="inlineStr">
        <is>
          <t>CD610703</t>
        </is>
      </c>
      <c r="F2686" t="inlineStr">
        <is>
          <t>pcode</t>
        </is>
      </c>
      <c r="G2686" s="48" t="n">
        <v>46205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2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2</v>
      </c>
      <c r="W2686" t="n">
        <v>0</v>
      </c>
      <c r="X2686" s="48" t="n">
        <v>46204</v>
      </c>
      <c r="Y2686" t="n">
        <v>1</v>
      </c>
      <c r="Z2686" t="inlineStr">
        <is>
          <t>Normal</t>
        </is>
      </c>
      <c r="AA2686" t="n">
        <v>0.1428571428571428</v>
      </c>
    </row>
    <row r="2687">
      <c r="A2687" t="inlineStr">
        <is>
          <t>COD</t>
        </is>
      </c>
      <c r="B2687" t="n">
        <v>3</v>
      </c>
      <c r="C2687" t="inlineStr">
        <is>
          <t>Kyondo</t>
        </is>
      </c>
      <c r="D2687" t="inlineStr">
        <is>
          <t>Kyondo</t>
        </is>
      </c>
      <c r="E2687" t="inlineStr">
        <is>
          <t>CD610703</t>
        </is>
      </c>
      <c r="F2687" t="inlineStr">
        <is>
          <t>pcode</t>
        </is>
      </c>
      <c r="G2687" s="48" t="n">
        <v>46206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2</v>
      </c>
      <c r="W2687" t="n">
        <v>0</v>
      </c>
      <c r="X2687" s="48" t="n">
        <v>46205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Kyondo</t>
        </is>
      </c>
      <c r="D2688" t="inlineStr">
        <is>
          <t>Kyondo</t>
        </is>
      </c>
      <c r="E2688" t="inlineStr">
        <is>
          <t>CD610703</t>
        </is>
      </c>
      <c r="F2688" t="inlineStr">
        <is>
          <t>pcode</t>
        </is>
      </c>
      <c r="G2688" s="48" t="n">
        <v>46207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2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2</v>
      </c>
      <c r="W2688" t="n">
        <v>0</v>
      </c>
      <c r="X2688" s="48" t="n">
        <v>46206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Kyondo</t>
        </is>
      </c>
      <c r="D2689" t="inlineStr">
        <is>
          <t>Kyondo</t>
        </is>
      </c>
      <c r="E2689" t="inlineStr">
        <is>
          <t>CD610703</t>
        </is>
      </c>
      <c r="F2689" t="inlineStr">
        <is>
          <t>pcode</t>
        </is>
      </c>
      <c r="G2689" s="48" t="n">
        <v>46208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2</v>
      </c>
      <c r="W2689" t="n">
        <v>0</v>
      </c>
      <c r="X2689" s="48" t="n">
        <v>46207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Kyondo</t>
        </is>
      </c>
      <c r="D2690" t="inlineStr">
        <is>
          <t>Kyondo</t>
        </is>
      </c>
      <c r="E2690" t="inlineStr">
        <is>
          <t>CD610703</t>
        </is>
      </c>
      <c r="F2690" t="inlineStr">
        <is>
          <t>pcode</t>
        </is>
      </c>
      <c r="G2690" s="48" t="n">
        <v>46209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2</v>
      </c>
      <c r="W2690" t="n">
        <v>0</v>
      </c>
      <c r="X2690" s="48" t="n">
        <v>46208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Kyondo</t>
        </is>
      </c>
      <c r="D2691" t="inlineStr">
        <is>
          <t>Kyondo</t>
        </is>
      </c>
      <c r="E2691" t="inlineStr">
        <is>
          <t>CD610703</t>
        </is>
      </c>
      <c r="F2691" t="inlineStr">
        <is>
          <t>pcode</t>
        </is>
      </c>
      <c r="G2691" s="48" t="n">
        <v>46210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2</v>
      </c>
      <c r="W2691" t="n">
        <v>0</v>
      </c>
      <c r="X2691" s="48" t="n">
        <v>46209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Kyondo</t>
        </is>
      </c>
      <c r="D2692" t="inlineStr">
        <is>
          <t>Kyondo</t>
        </is>
      </c>
      <c r="E2692" t="inlineStr">
        <is>
          <t>CD610703</t>
        </is>
      </c>
      <c r="F2692" t="inlineStr">
        <is>
          <t>pcode</t>
        </is>
      </c>
      <c r="G2692" s="48" t="n">
        <v>46211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2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2</v>
      </c>
      <c r="W2692" t="n">
        <v>0</v>
      </c>
      <c r="X2692" s="48" t="n">
        <v>46210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Kyondo</t>
        </is>
      </c>
      <c r="D2693" t="inlineStr">
        <is>
          <t>Kyondo</t>
        </is>
      </c>
      <c r="E2693" t="inlineStr">
        <is>
          <t>CD610703</t>
        </is>
      </c>
      <c r="F2693" t="inlineStr">
        <is>
          <t>pcode</t>
        </is>
      </c>
      <c r="G2693" s="48" t="n">
        <v>46212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3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2</v>
      </c>
      <c r="W2693" t="n">
        <v>1</v>
      </c>
      <c r="X2693" s="48" t="n">
        <v>46211</v>
      </c>
      <c r="Y2693" t="n">
        <v>1</v>
      </c>
      <c r="Z2693" t="inlineStr">
        <is>
          <t>Normal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Kyondo</t>
        </is>
      </c>
      <c r="D2694" t="inlineStr">
        <is>
          <t>Kyondo</t>
        </is>
      </c>
      <c r="E2694" t="inlineStr">
        <is>
          <t>CD610703</t>
        </is>
      </c>
      <c r="F2694" t="inlineStr">
        <is>
          <t>pcode</t>
        </is>
      </c>
      <c r="G2694" s="48" t="n">
        <v>46213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3</v>
      </c>
      <c r="W2694" t="n">
        <v>0</v>
      </c>
      <c r="X2694" s="48" t="n">
        <v>46212</v>
      </c>
      <c r="Y2694" t="n">
        <v>1</v>
      </c>
      <c r="Z2694" t="inlineStr">
        <is>
          <t>Normal</t>
        </is>
      </c>
      <c r="AA2694" t="n">
        <v>0.1428571428571428</v>
      </c>
    </row>
    <row r="2695">
      <c r="A2695" t="inlineStr">
        <is>
          <t>COD</t>
        </is>
      </c>
      <c r="B2695" t="n">
        <v>3</v>
      </c>
      <c r="C2695" t="inlineStr">
        <is>
          <t>Kyondo</t>
        </is>
      </c>
      <c r="D2695" t="inlineStr">
        <is>
          <t>Kyondo</t>
        </is>
      </c>
      <c r="E2695" t="inlineStr">
        <is>
          <t>CD610703</t>
        </is>
      </c>
      <c r="F2695" t="inlineStr">
        <is>
          <t>pcode</t>
        </is>
      </c>
      <c r="G2695" s="48" t="n">
        <v>46214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3</v>
      </c>
      <c r="W2695" t="n">
        <v>0</v>
      </c>
      <c r="X2695" s="48" t="n">
        <v>46213</v>
      </c>
      <c r="Y2695" t="n">
        <v>1</v>
      </c>
      <c r="Z2695" t="inlineStr">
        <is>
          <t>Normal</t>
        </is>
      </c>
      <c r="AA2695" t="n">
        <v>0.1428571428571428</v>
      </c>
    </row>
    <row r="2696">
      <c r="A2696" t="inlineStr">
        <is>
          <t>COD</t>
        </is>
      </c>
      <c r="B2696" t="n">
        <v>3</v>
      </c>
      <c r="C2696" t="inlineStr">
        <is>
          <t>Kyondo</t>
        </is>
      </c>
      <c r="D2696" t="inlineStr">
        <is>
          <t>Kyondo</t>
        </is>
      </c>
      <c r="E2696" t="inlineStr">
        <is>
          <t>CD610703</t>
        </is>
      </c>
      <c r="F2696" t="inlineStr">
        <is>
          <t>pcode</t>
        </is>
      </c>
      <c r="G2696" s="48" t="n">
        <v>46216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3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3</v>
      </c>
      <c r="W2696" t="n">
        <v>0</v>
      </c>
      <c r="X2696" s="48" t="n">
        <v>46214</v>
      </c>
      <c r="Y2696" t="n">
        <v>2</v>
      </c>
      <c r="Z2696" t="inlineStr">
        <is>
          <t>Reporting Gap (&gt;1 Day)</t>
        </is>
      </c>
      <c r="AA2696" t="n">
        <v>0.1428571428571428</v>
      </c>
    </row>
    <row r="2697">
      <c r="A2697" t="inlineStr">
        <is>
          <t>COD</t>
        </is>
      </c>
      <c r="B2697" t="n">
        <v>3</v>
      </c>
      <c r="C2697" t="inlineStr">
        <is>
          <t>Kyondo</t>
        </is>
      </c>
      <c r="D2697" t="inlineStr">
        <is>
          <t>Kyondo</t>
        </is>
      </c>
      <c r="E2697" t="inlineStr">
        <is>
          <t>CD610703</t>
        </is>
      </c>
      <c r="F2697" t="inlineStr">
        <is>
          <t>pcode</t>
        </is>
      </c>
      <c r="G2697" s="48" t="n">
        <v>46218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3</v>
      </c>
      <c r="W2697" t="n">
        <v>0</v>
      </c>
      <c r="X2697" s="48" t="n">
        <v>46216</v>
      </c>
      <c r="Y2697" t="n">
        <v>2</v>
      </c>
      <c r="Z2697" t="inlineStr">
        <is>
          <t>Reporting Gap (&gt;1 Day)</t>
        </is>
      </c>
      <c r="AA2697" t="n">
        <v>0.1428571428571428</v>
      </c>
    </row>
    <row r="2698">
      <c r="A2698" t="inlineStr">
        <is>
          <t>COD</t>
        </is>
      </c>
      <c r="B2698" t="n">
        <v>3</v>
      </c>
      <c r="C2698" t="inlineStr">
        <is>
          <t>Kyondo</t>
        </is>
      </c>
      <c r="D2698" t="inlineStr">
        <is>
          <t>Kyondo</t>
        </is>
      </c>
      <c r="E2698" t="inlineStr">
        <is>
          <t>CD610703</t>
        </is>
      </c>
      <c r="F2698" t="inlineStr">
        <is>
          <t>pcode</t>
        </is>
      </c>
      <c r="G2698" s="48" t="n">
        <v>46220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3</v>
      </c>
      <c r="W2698" t="n">
        <v>1</v>
      </c>
      <c r="X2698" s="48" t="n">
        <v>46218</v>
      </c>
      <c r="Y2698" t="n">
        <v>2</v>
      </c>
      <c r="Z2698" t="inlineStr">
        <is>
          <t>Reporting Gap (&gt;1 Day)</t>
        </is>
      </c>
      <c r="AA2698" t="n">
        <v>0.2857142857142857</v>
      </c>
    </row>
    <row r="2699">
      <c r="A2699" t="inlineStr">
        <is>
          <t>COD</t>
        </is>
      </c>
      <c r="B2699" t="n">
        <v>3</v>
      </c>
      <c r="C2699" t="inlineStr">
        <is>
          <t>Kyondo</t>
        </is>
      </c>
      <c r="D2699" t="inlineStr">
        <is>
          <t>Kyondo</t>
        </is>
      </c>
      <c r="E2699" t="inlineStr">
        <is>
          <t>CD610703</t>
        </is>
      </c>
      <c r="F2699" t="inlineStr">
        <is>
          <t>pcode</t>
        </is>
      </c>
      <c r="G2699" s="48" t="n">
        <v>46221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4</v>
      </c>
      <c r="W2699" t="n">
        <v>0</v>
      </c>
      <c r="X2699" s="48" t="n">
        <v>46220</v>
      </c>
      <c r="Y2699" t="n">
        <v>1</v>
      </c>
      <c r="Z2699" t="inlineStr">
        <is>
          <t>Normal</t>
        </is>
      </c>
      <c r="AA2699" t="n">
        <v>0.2857142857142857</v>
      </c>
    </row>
    <row r="2700">
      <c r="A2700" t="inlineStr">
        <is>
          <t>COD</t>
        </is>
      </c>
      <c r="B2700" t="n">
        <v>3</v>
      </c>
      <c r="C2700" t="inlineStr">
        <is>
          <t>Kyondo</t>
        </is>
      </c>
      <c r="D2700" t="inlineStr">
        <is>
          <t>Kyondo</t>
        </is>
      </c>
      <c r="E2700" t="inlineStr">
        <is>
          <t>CD610703</t>
        </is>
      </c>
      <c r="F2700" t="inlineStr">
        <is>
          <t>pcode</t>
        </is>
      </c>
      <c r="G2700" s="48" t="n">
        <v>46222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4</v>
      </c>
      <c r="W2700" t="n">
        <v>0</v>
      </c>
      <c r="X2700" s="48" t="n">
        <v>46221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Kyondo</t>
        </is>
      </c>
      <c r="D2701" t="inlineStr">
        <is>
          <t>Kyondo</t>
        </is>
      </c>
      <c r="E2701" t="inlineStr">
        <is>
          <t>CD610703</t>
        </is>
      </c>
      <c r="F2701" t="inlineStr">
        <is>
          <t>pcode</t>
        </is>
      </c>
      <c r="G2701" s="48" t="n">
        <v>46223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5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4</v>
      </c>
      <c r="W2701" t="n">
        <v>1</v>
      </c>
      <c r="X2701" s="48" t="n">
        <v>46222</v>
      </c>
      <c r="Y2701" t="n">
        <v>1</v>
      </c>
      <c r="Z2701" t="inlineStr">
        <is>
          <t>Normal</t>
        </is>
      </c>
      <c r="AA2701" t="n">
        <v>0.2857142857142857</v>
      </c>
    </row>
    <row r="2702">
      <c r="A2702" t="inlineStr">
        <is>
          <t>COD</t>
        </is>
      </c>
      <c r="B2702" t="n">
        <v>3</v>
      </c>
      <c r="C2702" t="inlineStr">
        <is>
          <t>Kyondo</t>
        </is>
      </c>
      <c r="D2702" t="inlineStr">
        <is>
          <t>Kyondo</t>
        </is>
      </c>
      <c r="E2702" t="inlineStr">
        <is>
          <t>CD610703</t>
        </is>
      </c>
      <c r="F2702" t="inlineStr">
        <is>
          <t>pcode</t>
        </is>
      </c>
      <c r="G2702" s="48" t="n">
        <v>46225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7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5</v>
      </c>
      <c r="W2702" t="n">
        <v>2</v>
      </c>
      <c r="X2702" s="48" t="n">
        <v>46223</v>
      </c>
      <c r="Y2702" t="n">
        <v>2</v>
      </c>
      <c r="Z2702" t="inlineStr">
        <is>
          <t>Reporting Gap (&gt;1 Day)</t>
        </is>
      </c>
      <c r="AA2702" t="n">
        <v>0.5714285714285714</v>
      </c>
    </row>
    <row r="2703">
      <c r="A2703" t="inlineStr">
        <is>
          <t>COD</t>
        </is>
      </c>
      <c r="B2703" t="n">
        <v>3</v>
      </c>
      <c r="C2703" t="inlineStr">
        <is>
          <t>Kyondo</t>
        </is>
      </c>
      <c r="D2703" t="inlineStr">
        <is>
          <t>Kyondo</t>
        </is>
      </c>
      <c r="E2703" t="inlineStr">
        <is>
          <t>CD610703</t>
        </is>
      </c>
      <c r="F2703" t="inlineStr">
        <is>
          <t>pcode</t>
        </is>
      </c>
      <c r="G2703" s="48" t="n">
        <v>46226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7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7</v>
      </c>
      <c r="W2703" t="n">
        <v>0</v>
      </c>
      <c r="X2703" s="48" t="n">
        <v>46225</v>
      </c>
      <c r="Y2703" t="n">
        <v>1</v>
      </c>
      <c r="Z2703" t="inlineStr">
        <is>
          <t>Normal</t>
        </is>
      </c>
      <c r="AA2703" t="n">
        <v>0.5714285714285714</v>
      </c>
    </row>
    <row r="2704">
      <c r="A2704" t="inlineStr">
        <is>
          <t>COD</t>
        </is>
      </c>
      <c r="B2704" t="n">
        <v>3</v>
      </c>
      <c r="C2704" t="inlineStr">
        <is>
          <t>Kyondo</t>
        </is>
      </c>
      <c r="D2704" t="inlineStr">
        <is>
          <t>Kyondo</t>
        </is>
      </c>
      <c r="E2704" t="inlineStr">
        <is>
          <t>CD610703</t>
        </is>
      </c>
      <c r="F2704" t="inlineStr">
        <is>
          <t>pcode</t>
        </is>
      </c>
      <c r="G2704" s="48" t="n">
        <v>46228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7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7</v>
      </c>
      <c r="W2704" t="n">
        <v>0</v>
      </c>
      <c r="X2704" s="48" t="n">
        <v>46226</v>
      </c>
      <c r="Y2704" t="n">
        <v>2</v>
      </c>
      <c r="Z2704" t="inlineStr">
        <is>
          <t>Reporting Gap (&gt;1 Day)</t>
        </is>
      </c>
      <c r="AA2704" t="n">
        <v>0.5714285714285714</v>
      </c>
    </row>
    <row r="2705">
      <c r="A2705" t="inlineStr">
        <is>
          <t>COD</t>
        </is>
      </c>
      <c r="B2705" t="n">
        <v>3</v>
      </c>
      <c r="C2705" t="inlineStr">
        <is>
          <t>Kyondo</t>
        </is>
      </c>
      <c r="D2705" t="inlineStr">
        <is>
          <t>Kyondo</t>
        </is>
      </c>
      <c r="E2705" t="inlineStr">
        <is>
          <t>CD610703</t>
        </is>
      </c>
      <c r="F2705" t="inlineStr">
        <is>
          <t>pcode</t>
        </is>
      </c>
      <c r="G2705" s="48" t="n">
        <v>46229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7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7</v>
      </c>
      <c r="W2705" t="n">
        <v>0</v>
      </c>
      <c r="X2705" s="48" t="n">
        <v>46228</v>
      </c>
      <c r="Y2705" t="n">
        <v>1</v>
      </c>
      <c r="Z2705" t="inlineStr">
        <is>
          <t>Normal</t>
        </is>
      </c>
      <c r="AA2705" t="n">
        <v>0.4285714285714285</v>
      </c>
    </row>
    <row r="2706">
      <c r="A2706" t="inlineStr">
        <is>
          <t>COD</t>
        </is>
      </c>
      <c r="B2706" t="n">
        <v>3</v>
      </c>
      <c r="C2706" t="inlineStr">
        <is>
          <t>Kyondo</t>
        </is>
      </c>
      <c r="D2706" t="inlineStr">
        <is>
          <t>Kyondo</t>
        </is>
      </c>
      <c r="E2706" t="inlineStr">
        <is>
          <t>CD610703</t>
        </is>
      </c>
      <c r="F2706" t="inlineStr">
        <is>
          <t>pcode</t>
        </is>
      </c>
      <c r="G2706" s="48" t="n">
        <v>46230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7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7</v>
      </c>
      <c r="W2706" t="n">
        <v>0</v>
      </c>
      <c r="X2706" s="48" t="n">
        <v>46229</v>
      </c>
      <c r="Y2706" t="n">
        <v>1</v>
      </c>
      <c r="Z2706" t="inlineStr">
        <is>
          <t>Normal</t>
        </is>
      </c>
      <c r="AA2706" t="n">
        <v>0.4285714285714285</v>
      </c>
    </row>
    <row r="2707">
      <c r="A2707" t="inlineStr">
        <is>
          <t>COD</t>
        </is>
      </c>
      <c r="B2707" t="n">
        <v>3</v>
      </c>
      <c r="C2707" t="inlineStr">
        <is>
          <t>Kyondo</t>
        </is>
      </c>
      <c r="D2707" t="inlineStr">
        <is>
          <t>Kyondo</t>
        </is>
      </c>
      <c r="E2707" t="inlineStr">
        <is>
          <t>CD610703</t>
        </is>
      </c>
      <c r="F2707" t="inlineStr">
        <is>
          <t>pcode</t>
        </is>
      </c>
      <c r="G2707" s="48" t="n">
        <v>46233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8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7</v>
      </c>
      <c r="W2707" t="n">
        <v>1</v>
      </c>
      <c r="X2707" s="48" t="n">
        <v>46230</v>
      </c>
      <c r="Y2707" t="n">
        <v>3</v>
      </c>
      <c r="Z2707" t="inlineStr">
        <is>
          <t>Reporting Gap (&gt;1 Day)</t>
        </is>
      </c>
      <c r="AA2707" t="n">
        <v>0.5714285714285714</v>
      </c>
    </row>
    <row r="2708">
      <c r="A2708" t="inlineStr">
        <is>
          <t>COD</t>
        </is>
      </c>
      <c r="B2708" t="n">
        <v>3</v>
      </c>
      <c r="C2708" t="inlineStr">
        <is>
          <t>Kyondo</t>
        </is>
      </c>
      <c r="D2708" t="inlineStr">
        <is>
          <t>Kyondo</t>
        </is>
      </c>
      <c r="E2708" t="inlineStr">
        <is>
          <t>CD610703</t>
        </is>
      </c>
      <c r="F2708" t="inlineStr">
        <is>
          <t>pcode</t>
        </is>
      </c>
      <c r="G2708" s="48" t="n">
        <v>46234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8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8</v>
      </c>
      <c r="W2708" t="n">
        <v>0</v>
      </c>
      <c r="X2708" s="48" t="n">
        <v>46233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Kyondo</t>
        </is>
      </c>
      <c r="D2709" t="inlineStr">
        <is>
          <t>Kyondo</t>
        </is>
      </c>
      <c r="E2709" t="inlineStr">
        <is>
          <t>CD610703</t>
        </is>
      </c>
      <c r="F2709" t="inlineStr">
        <is>
          <t>pcode</t>
        </is>
      </c>
      <c r="G2709" s="48" t="n">
        <v>46235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8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8</v>
      </c>
      <c r="W2709" t="n">
        <v>0</v>
      </c>
      <c r="X2709" s="48" t="n">
        <v>46234</v>
      </c>
      <c r="Y2709" t="n">
        <v>1</v>
      </c>
      <c r="Z2709" t="inlineStr">
        <is>
          <t>Normal</t>
        </is>
      </c>
      <c r="AA2709" t="n">
        <v>0.1428571428571428</v>
      </c>
    </row>
    <row r="2710">
      <c r="A2710" t="inlineStr">
        <is>
          <t>COD</t>
        </is>
      </c>
      <c r="B2710" t="n">
        <v>3</v>
      </c>
      <c r="C2710" t="inlineStr">
        <is>
          <t>Kyondo</t>
        </is>
      </c>
      <c r="D2710" t="inlineStr">
        <is>
          <t>Kyondo</t>
        </is>
      </c>
      <c r="E2710" t="inlineStr">
        <is>
          <t>CD610703</t>
        </is>
      </c>
      <c r="F2710" t="inlineStr">
        <is>
          <t>pcode</t>
        </is>
      </c>
      <c r="G2710" s="48" t="n">
        <v>46236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8</v>
      </c>
      <c r="W2710" t="n">
        <v>2</v>
      </c>
      <c r="X2710" s="48" t="n">
        <v>46235</v>
      </c>
      <c r="Y2710" t="n">
        <v>1</v>
      </c>
      <c r="Z2710" t="inlineStr">
        <is>
          <t>Normal</t>
        </is>
      </c>
      <c r="AA2710" t="n">
        <v>0.4285714285714285</v>
      </c>
    </row>
    <row r="2711">
      <c r="A2711" t="inlineStr">
        <is>
          <t>COD</t>
        </is>
      </c>
      <c r="B2711" t="n">
        <v>3</v>
      </c>
      <c r="C2711" t="inlineStr">
        <is>
          <t>Kyondo</t>
        </is>
      </c>
      <c r="D2711" t="inlineStr">
        <is>
          <t>Kyondo</t>
        </is>
      </c>
      <c r="E2711" t="inlineStr">
        <is>
          <t>CD610703</t>
        </is>
      </c>
      <c r="F2711" t="inlineStr">
        <is>
          <t>pcode</t>
        </is>
      </c>
      <c r="G2711" s="48" t="n">
        <v>46237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10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10</v>
      </c>
      <c r="W2711" t="n">
        <v>0</v>
      </c>
      <c r="X2711" s="48" t="n">
        <v>46236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Kyondo</t>
        </is>
      </c>
      <c r="D2712" t="inlineStr">
        <is>
          <t>Kyondo</t>
        </is>
      </c>
      <c r="E2712" t="inlineStr">
        <is>
          <t>CD610703</t>
        </is>
      </c>
      <c r="F2712" t="inlineStr">
        <is>
          <t>pcode</t>
        </is>
      </c>
      <c r="G2712" s="48" t="n">
        <v>46238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10</v>
      </c>
      <c r="W2712" t="n">
        <v>0</v>
      </c>
      <c r="X2712" s="48" t="n">
        <v>46237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Kyondo</t>
        </is>
      </c>
      <c r="D2713" t="inlineStr">
        <is>
          <t>Kyondo</t>
        </is>
      </c>
      <c r="E2713" t="inlineStr">
        <is>
          <t>CD610703</t>
        </is>
      </c>
      <c r="F2713" t="inlineStr">
        <is>
          <t>pcode</t>
        </is>
      </c>
      <c r="G2713" s="48" t="n">
        <v>46245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10</v>
      </c>
      <c r="W2713" t="n">
        <v>0</v>
      </c>
      <c r="X2713" s="48" t="n">
        <v>46238</v>
      </c>
      <c r="Y2713" t="n">
        <v>7</v>
      </c>
      <c r="Z2713" t="inlineStr">
        <is>
          <t>Reporting Gap (&gt;1 Day)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Kyondo</t>
        </is>
      </c>
      <c r="D2714" t="inlineStr">
        <is>
          <t>Kyondo</t>
        </is>
      </c>
      <c r="E2714" t="inlineStr">
        <is>
          <t>CD610703</t>
        </is>
      </c>
      <c r="F2714" t="inlineStr">
        <is>
          <t>pcode</t>
        </is>
      </c>
      <c r="G2714" s="48" t="n">
        <v>46249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12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10</v>
      </c>
      <c r="W2714" t="n">
        <v>2</v>
      </c>
      <c r="X2714" s="48" t="n">
        <v>46245</v>
      </c>
      <c r="Y2714" t="n">
        <v>4</v>
      </c>
      <c r="Z2714" t="inlineStr">
        <is>
          <t>Reporting Gap (&gt;1 Day)</t>
        </is>
      </c>
      <c r="AA2714" t="n">
        <v>0.5714285714285714</v>
      </c>
    </row>
    <row r="2715">
      <c r="A2715" t="inlineStr">
        <is>
          <t>COD</t>
        </is>
      </c>
      <c r="B2715" t="n">
        <v>3</v>
      </c>
      <c r="C2715" t="inlineStr">
        <is>
          <t>Kyondo</t>
        </is>
      </c>
      <c r="D2715" t="inlineStr">
        <is>
          <t>Kyondo</t>
        </is>
      </c>
      <c r="E2715" t="inlineStr">
        <is>
          <t>CD610703</t>
        </is>
      </c>
      <c r="F2715" t="inlineStr">
        <is>
          <t>pcode</t>
        </is>
      </c>
      <c r="G2715" s="48" t="n">
        <v>46251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12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12</v>
      </c>
      <c r="W2715" t="n">
        <v>0</v>
      </c>
      <c r="X2715" s="48" t="n">
        <v>46249</v>
      </c>
      <c r="Y2715" t="n">
        <v>2</v>
      </c>
      <c r="Z2715" t="inlineStr">
        <is>
          <t>Reporting Gap (&gt;1 Day)</t>
        </is>
      </c>
      <c r="AA2715" t="n">
        <v>0.5714285714285714</v>
      </c>
    </row>
    <row r="2716">
      <c r="A2716" t="inlineStr">
        <is>
          <t>COD</t>
        </is>
      </c>
      <c r="B2716" t="n">
        <v>3</v>
      </c>
      <c r="C2716" t="inlineStr">
        <is>
          <t>Kyondo</t>
        </is>
      </c>
      <c r="D2716" t="inlineStr">
        <is>
          <t>Kyondo</t>
        </is>
      </c>
      <c r="E2716" t="inlineStr">
        <is>
          <t>CD610703</t>
        </is>
      </c>
      <c r="F2716" t="inlineStr">
        <is>
          <t>pcode</t>
        </is>
      </c>
      <c r="G2716" s="48" t="n">
        <v>46253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12</v>
      </c>
      <c r="W2716" t="n">
        <v>0</v>
      </c>
      <c r="X2716" s="48" t="n">
        <v>46251</v>
      </c>
      <c r="Y2716" t="n">
        <v>2</v>
      </c>
      <c r="Z2716" t="inlineStr">
        <is>
          <t>Reporting Gap (&gt;1 Day)</t>
        </is>
      </c>
      <c r="AA2716" t="n">
        <v>0.5714285714285714</v>
      </c>
    </row>
    <row r="2717">
      <c r="A2717" t="inlineStr">
        <is>
          <t>COD</t>
        </is>
      </c>
      <c r="B2717" t="n">
        <v>3</v>
      </c>
      <c r="C2717" t="inlineStr">
        <is>
          <t>Kyondo</t>
        </is>
      </c>
      <c r="D2717" t="inlineStr">
        <is>
          <t>Kyondo</t>
        </is>
      </c>
      <c r="E2717" t="inlineStr">
        <is>
          <t>CD610703</t>
        </is>
      </c>
      <c r="F2717" t="inlineStr">
        <is>
          <t>pcode</t>
        </is>
      </c>
      <c r="G2717" s="48" t="n">
        <v>46254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12</v>
      </c>
      <c r="W2717" t="n">
        <v>0</v>
      </c>
      <c r="X2717" s="48" t="n">
        <v>46253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Kyondo</t>
        </is>
      </c>
      <c r="D2718" t="inlineStr">
        <is>
          <t>Kyondo</t>
        </is>
      </c>
      <c r="E2718" t="inlineStr">
        <is>
          <t>CD610703</t>
        </is>
      </c>
      <c r="F2718" t="inlineStr">
        <is>
          <t>pcode</t>
        </is>
      </c>
      <c r="G2718" s="48" t="n">
        <v>46256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12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12</v>
      </c>
      <c r="W2718" t="n">
        <v>0</v>
      </c>
      <c r="X2718" s="48" t="n">
        <v>46254</v>
      </c>
      <c r="Y2718" t="n">
        <v>2</v>
      </c>
      <c r="Z2718" t="inlineStr">
        <is>
          <t>Reporting Gap (&gt;1 Day)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Kyondo</t>
        </is>
      </c>
      <c r="D2719" t="inlineStr">
        <is>
          <t>Kyondo</t>
        </is>
      </c>
      <c r="E2719" t="inlineStr">
        <is>
          <t>CD610703</t>
        </is>
      </c>
      <c r="F2719" t="inlineStr">
        <is>
          <t>pcode</t>
        </is>
      </c>
      <c r="G2719" s="48" t="n">
        <v>46168</v>
      </c>
      <c r="H2719" t="inlineStr">
        <is>
          <t>deaths</t>
        </is>
      </c>
      <c r="I2719" t="inlineStr">
        <is>
          <t>suspected</t>
        </is>
      </c>
      <c r="J2719" t="inlineStr">
        <is>
          <t>cumulative</t>
        </is>
      </c>
      <c r="K2719" t="n">
        <v>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https://raw.githubusercontent.com/INRB-UMIE/BDBV2026-Data/main/data/insp_sitrep/processed/insp_sitrep__cumulative_suspected_deaths__daily.csv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Kyondo</t>
        </is>
      </c>
      <c r="D2720" t="inlineStr">
        <is>
          <t>Kyondo</t>
        </is>
      </c>
      <c r="E2720" t="inlineStr">
        <is>
          <t>CD610703</t>
        </is>
      </c>
      <c r="F2720" t="inlineStr">
        <is>
          <t>pcode</t>
        </is>
      </c>
      <c r="G2720" s="48" t="n">
        <v>46169</v>
      </c>
      <c r="H2720" t="inlineStr">
        <is>
          <t>deaths</t>
        </is>
      </c>
      <c r="I2720" t="inlineStr">
        <is>
          <t>suspected</t>
        </is>
      </c>
      <c r="J2720" t="inlineStr">
        <is>
          <t>cumulative</t>
        </is>
      </c>
      <c r="K2720" t="n">
        <v>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https://raw.githubusercontent.com/INRB-UMIE/BDBV2026-Data/main/data/insp_sitrep/processed/insp_sitrep__cumulative_suspected_deaths__daily.csv</t>
        </is>
      </c>
      <c r="V2720" t="n">
        <v>0</v>
      </c>
      <c r="W2720" t="n">
        <v>0</v>
      </c>
      <c r="X2720" s="48" t="n">
        <v>46168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Kyondo</t>
        </is>
      </c>
      <c r="D2721" t="inlineStr">
        <is>
          <t>Kyondo</t>
        </is>
      </c>
      <c r="E2721" t="inlineStr">
        <is>
          <t>CD610703</t>
        </is>
      </c>
      <c r="F2721" t="inlineStr">
        <is>
          <t>pcode</t>
        </is>
      </c>
      <c r="G2721" s="48" t="n">
        <v>46170</v>
      </c>
      <c r="H2721" t="inlineStr">
        <is>
          <t>deaths</t>
        </is>
      </c>
      <c r="I2721" t="inlineStr">
        <is>
          <t>suspected</t>
        </is>
      </c>
      <c r="J2721" t="inlineStr">
        <is>
          <t>cumulative</t>
        </is>
      </c>
      <c r="K2721" t="n">
        <v>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https://raw.githubusercontent.com/INRB-UMIE/BDBV2026-Data/main/data/insp_sitrep/processed/insp_sitrep__cumulative_suspected_deaths__daily.csv</t>
        </is>
      </c>
      <c r="V2721" t="n">
        <v>0</v>
      </c>
      <c r="W2721" t="n">
        <v>0</v>
      </c>
      <c r="X2721" s="48" t="n">
        <v>46169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Kyondo</t>
        </is>
      </c>
      <c r="D2722" t="inlineStr">
        <is>
          <t>Kyondo</t>
        </is>
      </c>
      <c r="E2722" t="inlineStr">
        <is>
          <t>CD610703</t>
        </is>
      </c>
      <c r="F2722" t="inlineStr">
        <is>
          <t>pcode</t>
        </is>
      </c>
      <c r="G2722" s="48" t="n">
        <v>46171</v>
      </c>
      <c r="H2722" t="inlineStr">
        <is>
          <t>deaths</t>
        </is>
      </c>
      <c r="I2722" t="inlineStr">
        <is>
          <t>suspected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https://raw.githubusercontent.com/INRB-UMIE/BDBV2026-Data/main/data/insp_sitrep/processed/insp_sitrep__cumulative_suspected_deaths__daily.csv</t>
        </is>
      </c>
      <c r="V2722" t="n">
        <v>0</v>
      </c>
      <c r="W2722" t="n">
        <v>0</v>
      </c>
      <c r="X2722" s="48" t="n">
        <v>46170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Kyondo</t>
        </is>
      </c>
      <c r="D2723" t="inlineStr">
        <is>
          <t>Kyondo</t>
        </is>
      </c>
      <c r="E2723" t="inlineStr">
        <is>
          <t>CD610703</t>
        </is>
      </c>
      <c r="F2723" t="inlineStr">
        <is>
          <t>pcode</t>
        </is>
      </c>
      <c r="G2723" s="48" t="n">
        <v>46172</v>
      </c>
      <c r="H2723" t="inlineStr">
        <is>
          <t>deaths</t>
        </is>
      </c>
      <c r="I2723" t="inlineStr">
        <is>
          <t>suspected</t>
        </is>
      </c>
      <c r="J2723" t="inlineStr">
        <is>
          <t>cumulative</t>
        </is>
      </c>
      <c r="K2723" t="n">
        <v>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https://raw.githubusercontent.com/INRB-UMIE/BDBV2026-Data/main/data/insp_sitrep/processed/insp_sitrep__cumulative_suspected_deaths__daily.csv</t>
        </is>
      </c>
      <c r="V2723" t="n">
        <v>0</v>
      </c>
      <c r="W2723" t="n">
        <v>0</v>
      </c>
      <c r="X2723" s="48" t="n">
        <v>46171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Lita</t>
        </is>
      </c>
      <c r="D2724" t="inlineStr">
        <is>
          <t>Lita</t>
        </is>
      </c>
      <c r="E2724" t="inlineStr">
        <is>
          <t>CD540508</t>
        </is>
      </c>
      <c r="F2724" t="inlineStr">
        <is>
          <t>pcode</t>
        </is>
      </c>
      <c r="G2724" s="48" t="n">
        <v>46170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Z2724" t="inlineStr">
        <is>
          <t>Normal</t>
        </is>
      </c>
    </row>
    <row r="2725">
      <c r="A2725" t="inlineStr">
        <is>
          <t>COD</t>
        </is>
      </c>
      <c r="B2725" t="n">
        <v>3</v>
      </c>
      <c r="C2725" t="inlineStr">
        <is>
          <t>Lita</t>
        </is>
      </c>
      <c r="D2725" t="inlineStr">
        <is>
          <t>Lita</t>
        </is>
      </c>
      <c r="E2725" t="inlineStr">
        <is>
          <t>CD540508</t>
        </is>
      </c>
      <c r="F2725" t="inlineStr">
        <is>
          <t>pcode</t>
        </is>
      </c>
      <c r="G2725" s="48" t="n">
        <v>46171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</v>
      </c>
      <c r="W2725" t="n">
        <v>0</v>
      </c>
      <c r="X2725" s="48" t="n">
        <v>46170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Lita</t>
        </is>
      </c>
      <c r="D2726" t="inlineStr">
        <is>
          <t>Lita</t>
        </is>
      </c>
      <c r="E2726" t="inlineStr">
        <is>
          <t>CD540508</t>
        </is>
      </c>
      <c r="F2726" t="inlineStr">
        <is>
          <t>pcode</t>
        </is>
      </c>
      <c r="G2726" s="48" t="n">
        <v>46172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</v>
      </c>
      <c r="W2726" t="n">
        <v>0</v>
      </c>
      <c r="X2726" s="48" t="n">
        <v>46171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Lita</t>
        </is>
      </c>
      <c r="D2727" t="inlineStr">
        <is>
          <t>Lita</t>
        </is>
      </c>
      <c r="E2727" t="inlineStr">
        <is>
          <t>CD540508</t>
        </is>
      </c>
      <c r="F2727" t="inlineStr">
        <is>
          <t>pcode</t>
        </is>
      </c>
      <c r="G2727" s="48" t="n">
        <v>46174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</v>
      </c>
      <c r="W2727" t="n">
        <v>0</v>
      </c>
      <c r="X2727" s="48" t="n">
        <v>46172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Lita</t>
        </is>
      </c>
      <c r="D2728" t="inlineStr">
        <is>
          <t>Lita</t>
        </is>
      </c>
      <c r="E2728" t="inlineStr">
        <is>
          <t>CD540508</t>
        </is>
      </c>
      <c r="F2728" t="inlineStr">
        <is>
          <t>pcode</t>
        </is>
      </c>
      <c r="G2728" s="48" t="n">
        <v>46175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</v>
      </c>
      <c r="W2728" t="n">
        <v>0</v>
      </c>
      <c r="X2728" s="48" t="n">
        <v>46174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Lita</t>
        </is>
      </c>
      <c r="D2729" t="inlineStr">
        <is>
          <t>Lita</t>
        </is>
      </c>
      <c r="E2729" t="inlineStr">
        <is>
          <t>CD540508</t>
        </is>
      </c>
      <c r="F2729" t="inlineStr">
        <is>
          <t>pcode</t>
        </is>
      </c>
      <c r="G2729" s="48" t="n">
        <v>46176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</v>
      </c>
      <c r="W2729" t="n">
        <v>1</v>
      </c>
      <c r="X2729" s="48" t="n">
        <v>46175</v>
      </c>
      <c r="Y2729" t="n">
        <v>1</v>
      </c>
      <c r="Z2729" t="inlineStr">
        <is>
          <t>Normal</t>
        </is>
      </c>
      <c r="AA2729" t="n">
        <v>0.2</v>
      </c>
    </row>
    <row r="2730">
      <c r="A2730" t="inlineStr">
        <is>
          <t>COD</t>
        </is>
      </c>
      <c r="B2730" t="n">
        <v>3</v>
      </c>
      <c r="C2730" t="inlineStr">
        <is>
          <t>Lita</t>
        </is>
      </c>
      <c r="D2730" t="inlineStr">
        <is>
          <t>Lita</t>
        </is>
      </c>
      <c r="E2730" t="inlineStr">
        <is>
          <t>CD540508</t>
        </is>
      </c>
      <c r="F2730" t="inlineStr">
        <is>
          <t>pcode</t>
        </is>
      </c>
      <c r="G2730" s="48" t="n">
        <v>46177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</v>
      </c>
      <c r="W2730" t="n">
        <v>1</v>
      </c>
      <c r="X2730" s="48" t="n">
        <v>46176</v>
      </c>
      <c r="Y2730" t="n">
        <v>1</v>
      </c>
      <c r="Z2730" t="inlineStr">
        <is>
          <t>Normal</t>
        </is>
      </c>
      <c r="AA2730" t="n">
        <v>0.3333333333333333</v>
      </c>
    </row>
    <row r="2731">
      <c r="A2731" t="inlineStr">
        <is>
          <t>COD</t>
        </is>
      </c>
      <c r="B2731" t="n">
        <v>3</v>
      </c>
      <c r="C2731" t="inlineStr">
        <is>
          <t>Lita</t>
        </is>
      </c>
      <c r="D2731" t="inlineStr">
        <is>
          <t>Lita</t>
        </is>
      </c>
      <c r="E2731" t="inlineStr">
        <is>
          <t>CD540508</t>
        </is>
      </c>
      <c r="F2731" t="inlineStr">
        <is>
          <t>pcode</t>
        </is>
      </c>
      <c r="G2731" s="48" t="n">
        <v>46178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4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3</v>
      </c>
      <c r="W2731" t="n">
        <v>1</v>
      </c>
      <c r="X2731" s="48" t="n">
        <v>46177</v>
      </c>
      <c r="Y2731" t="n">
        <v>1</v>
      </c>
      <c r="Z2731" t="inlineStr">
        <is>
          <t>Normal</t>
        </is>
      </c>
      <c r="AA2731" t="n">
        <v>0.4285714285714285</v>
      </c>
    </row>
    <row r="2732">
      <c r="A2732" t="inlineStr">
        <is>
          <t>COD</t>
        </is>
      </c>
      <c r="B2732" t="n">
        <v>3</v>
      </c>
      <c r="C2732" t="inlineStr">
        <is>
          <t>Lita</t>
        </is>
      </c>
      <c r="D2732" t="inlineStr">
        <is>
          <t>Lita</t>
        </is>
      </c>
      <c r="E2732" t="inlineStr">
        <is>
          <t>CD540508</t>
        </is>
      </c>
      <c r="F2732" t="inlineStr">
        <is>
          <t>pcode</t>
        </is>
      </c>
      <c r="G2732" s="48" t="n">
        <v>46179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4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4</v>
      </c>
      <c r="W2732" t="n">
        <v>0</v>
      </c>
      <c r="X2732" s="48" t="n">
        <v>46178</v>
      </c>
      <c r="Y2732" t="n">
        <v>1</v>
      </c>
      <c r="Z2732" t="inlineStr">
        <is>
          <t>Normal</t>
        </is>
      </c>
      <c r="AA2732" t="n">
        <v>0.4285714285714285</v>
      </c>
    </row>
    <row r="2733">
      <c r="A2733" t="inlineStr">
        <is>
          <t>COD</t>
        </is>
      </c>
      <c r="B2733" t="n">
        <v>3</v>
      </c>
      <c r="C2733" t="inlineStr">
        <is>
          <t>Lita</t>
        </is>
      </c>
      <c r="D2733" t="inlineStr">
        <is>
          <t>Lita</t>
        </is>
      </c>
      <c r="E2733" t="inlineStr">
        <is>
          <t>CD540508</t>
        </is>
      </c>
      <c r="F2733" t="inlineStr">
        <is>
          <t>pcode</t>
        </is>
      </c>
      <c r="G2733" s="48" t="n">
        <v>46180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4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4</v>
      </c>
      <c r="W2733" t="n">
        <v>0</v>
      </c>
      <c r="X2733" s="48" t="n">
        <v>46179</v>
      </c>
      <c r="Y2733" t="n">
        <v>1</v>
      </c>
      <c r="Z2733" t="inlineStr">
        <is>
          <t>Normal</t>
        </is>
      </c>
      <c r="AA2733" t="n">
        <v>0.4285714285714285</v>
      </c>
    </row>
    <row r="2734">
      <c r="A2734" t="inlineStr">
        <is>
          <t>COD</t>
        </is>
      </c>
      <c r="B2734" t="n">
        <v>3</v>
      </c>
      <c r="C2734" t="inlineStr">
        <is>
          <t>Lita</t>
        </is>
      </c>
      <c r="D2734" t="inlineStr">
        <is>
          <t>Lita</t>
        </is>
      </c>
      <c r="E2734" t="inlineStr">
        <is>
          <t>CD540508</t>
        </is>
      </c>
      <c r="F2734" t="inlineStr">
        <is>
          <t>pcode</t>
        </is>
      </c>
      <c r="G2734" s="48" t="n">
        <v>46181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4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4</v>
      </c>
      <c r="W2734" t="n">
        <v>0</v>
      </c>
      <c r="X2734" s="48" t="n">
        <v>46180</v>
      </c>
      <c r="Y2734" t="n">
        <v>1</v>
      </c>
      <c r="Z2734" t="inlineStr">
        <is>
          <t>Normal</t>
        </is>
      </c>
      <c r="AA2734" t="n">
        <v>0.4285714285714285</v>
      </c>
    </row>
    <row r="2735">
      <c r="A2735" t="inlineStr">
        <is>
          <t>COD</t>
        </is>
      </c>
      <c r="B2735" t="n">
        <v>3</v>
      </c>
      <c r="C2735" t="inlineStr">
        <is>
          <t>Lita</t>
        </is>
      </c>
      <c r="D2735" t="inlineStr">
        <is>
          <t>Lita</t>
        </is>
      </c>
      <c r="E2735" t="inlineStr">
        <is>
          <t>CD540508</t>
        </is>
      </c>
      <c r="F2735" t="inlineStr">
        <is>
          <t>pcode</t>
        </is>
      </c>
      <c r="G2735" s="48" t="n">
        <v>46182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4</v>
      </c>
      <c r="W2735" t="n">
        <v>1</v>
      </c>
      <c r="X2735" s="48" t="n">
        <v>46181</v>
      </c>
      <c r="Y2735" t="n">
        <v>1</v>
      </c>
      <c r="Z2735" t="inlineStr">
        <is>
          <t>Normal</t>
        </is>
      </c>
      <c r="AA2735" t="n">
        <v>0.5714285714285714</v>
      </c>
    </row>
    <row r="2736">
      <c r="A2736" t="inlineStr">
        <is>
          <t>COD</t>
        </is>
      </c>
      <c r="B2736" t="n">
        <v>3</v>
      </c>
      <c r="C2736" t="inlineStr">
        <is>
          <t>Lita</t>
        </is>
      </c>
      <c r="D2736" t="inlineStr">
        <is>
          <t>Lita</t>
        </is>
      </c>
      <c r="E2736" t="inlineStr">
        <is>
          <t>CD540508</t>
        </is>
      </c>
      <c r="F2736" t="inlineStr">
        <is>
          <t>pcode</t>
        </is>
      </c>
      <c r="G2736" s="48" t="n">
        <v>46183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6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5</v>
      </c>
      <c r="W2736" t="n">
        <v>1</v>
      </c>
      <c r="X2736" s="48" t="n">
        <v>46182</v>
      </c>
      <c r="Y2736" t="n">
        <v>1</v>
      </c>
      <c r="Z2736" t="inlineStr">
        <is>
          <t>Normal</t>
        </is>
      </c>
      <c r="AA2736" t="n">
        <v>0.5714285714285714</v>
      </c>
    </row>
    <row r="2737">
      <c r="A2737" t="inlineStr">
        <is>
          <t>COD</t>
        </is>
      </c>
      <c r="B2737" t="n">
        <v>3</v>
      </c>
      <c r="C2737" t="inlineStr">
        <is>
          <t>Lita</t>
        </is>
      </c>
      <c r="D2737" t="inlineStr">
        <is>
          <t>Lita</t>
        </is>
      </c>
      <c r="E2737" t="inlineStr">
        <is>
          <t>CD540508</t>
        </is>
      </c>
      <c r="F2737" t="inlineStr">
        <is>
          <t>pcode</t>
        </is>
      </c>
      <c r="G2737" s="48" t="n">
        <v>46184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6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6</v>
      </c>
      <c r="W2737" t="n">
        <v>0</v>
      </c>
      <c r="X2737" s="48" t="n">
        <v>46183</v>
      </c>
      <c r="Y2737" t="n">
        <v>1</v>
      </c>
      <c r="Z2737" t="inlineStr">
        <is>
          <t>Normal</t>
        </is>
      </c>
      <c r="AA2737" t="n">
        <v>0.4285714285714285</v>
      </c>
    </row>
    <row r="2738">
      <c r="A2738" t="inlineStr">
        <is>
          <t>COD</t>
        </is>
      </c>
      <c r="B2738" t="n">
        <v>3</v>
      </c>
      <c r="C2738" t="inlineStr">
        <is>
          <t>Lita</t>
        </is>
      </c>
      <c r="D2738" t="inlineStr">
        <is>
          <t>Lita</t>
        </is>
      </c>
      <c r="E2738" t="inlineStr">
        <is>
          <t>CD540508</t>
        </is>
      </c>
      <c r="F2738" t="inlineStr">
        <is>
          <t>pcode</t>
        </is>
      </c>
      <c r="G2738" s="48" t="n">
        <v>46186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6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6</v>
      </c>
      <c r="W2738" t="n">
        <v>0</v>
      </c>
      <c r="X2738" s="48" t="n">
        <v>46184</v>
      </c>
      <c r="Y2738" t="n">
        <v>2</v>
      </c>
      <c r="Z2738" t="inlineStr">
        <is>
          <t>Reporting Gap (&gt;1 Day)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Lita</t>
        </is>
      </c>
      <c r="D2739" t="inlineStr">
        <is>
          <t>Lita</t>
        </is>
      </c>
      <c r="E2739" t="inlineStr">
        <is>
          <t>CD540508</t>
        </is>
      </c>
      <c r="F2739" t="inlineStr">
        <is>
          <t>pcode</t>
        </is>
      </c>
      <c r="G2739" s="48" t="n">
        <v>46187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6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6</v>
      </c>
      <c r="W2739" t="n">
        <v>0</v>
      </c>
      <c r="X2739" s="48" t="n">
        <v>46186</v>
      </c>
      <c r="Y2739" t="n">
        <v>1</v>
      </c>
      <c r="Z2739" t="inlineStr">
        <is>
          <t>Normal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Lita</t>
        </is>
      </c>
      <c r="D2740" t="inlineStr">
        <is>
          <t>Lita</t>
        </is>
      </c>
      <c r="E2740" t="inlineStr">
        <is>
          <t>CD540508</t>
        </is>
      </c>
      <c r="F2740" t="inlineStr">
        <is>
          <t>pcode</t>
        </is>
      </c>
      <c r="G2740" s="48" t="n">
        <v>46188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9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6</v>
      </c>
      <c r="W2740" t="n">
        <v>3</v>
      </c>
      <c r="X2740" s="48" t="n">
        <v>46187</v>
      </c>
      <c r="Y2740" t="n">
        <v>1</v>
      </c>
      <c r="Z2740" t="inlineStr">
        <is>
          <t>Normal</t>
        </is>
      </c>
      <c r="AA2740" t="n">
        <v>0.7142857142857143</v>
      </c>
    </row>
    <row r="2741">
      <c r="A2741" t="inlineStr">
        <is>
          <t>COD</t>
        </is>
      </c>
      <c r="B2741" t="n">
        <v>3</v>
      </c>
      <c r="C2741" t="inlineStr">
        <is>
          <t>Lita</t>
        </is>
      </c>
      <c r="D2741" t="inlineStr">
        <is>
          <t>Lita</t>
        </is>
      </c>
      <c r="E2741" t="inlineStr">
        <is>
          <t>CD540508</t>
        </is>
      </c>
      <c r="F2741" t="inlineStr">
        <is>
          <t>pcode</t>
        </is>
      </c>
      <c r="G2741" s="48" t="n">
        <v>46189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9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9</v>
      </c>
      <c r="W2741" t="n">
        <v>0</v>
      </c>
      <c r="X2741" s="48" t="n">
        <v>46188</v>
      </c>
      <c r="Y2741" t="n">
        <v>1</v>
      </c>
      <c r="Z2741" t="inlineStr">
        <is>
          <t>Normal</t>
        </is>
      </c>
      <c r="AA2741" t="n">
        <v>0.7142857142857143</v>
      </c>
    </row>
    <row r="2742">
      <c r="A2742" t="inlineStr">
        <is>
          <t>COD</t>
        </is>
      </c>
      <c r="B2742" t="n">
        <v>3</v>
      </c>
      <c r="C2742" t="inlineStr">
        <is>
          <t>Lita</t>
        </is>
      </c>
      <c r="D2742" t="inlineStr">
        <is>
          <t>Lita</t>
        </is>
      </c>
      <c r="E2742" t="inlineStr">
        <is>
          <t>CD540508</t>
        </is>
      </c>
      <c r="F2742" t="inlineStr">
        <is>
          <t>pcode</t>
        </is>
      </c>
      <c r="G2742" s="48" t="n">
        <v>46190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18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9</v>
      </c>
      <c r="W2742" t="n">
        <v>9</v>
      </c>
      <c r="X2742" s="48" t="n">
        <v>46189</v>
      </c>
      <c r="Y2742" t="n">
        <v>1</v>
      </c>
      <c r="Z2742" t="inlineStr">
        <is>
          <t>Normal</t>
        </is>
      </c>
      <c r="AA2742" t="n">
        <v>1.857142857142857</v>
      </c>
    </row>
    <row r="2743">
      <c r="A2743" t="inlineStr">
        <is>
          <t>COD</t>
        </is>
      </c>
      <c r="B2743" t="n">
        <v>3</v>
      </c>
      <c r="C2743" t="inlineStr">
        <is>
          <t>Lita</t>
        </is>
      </c>
      <c r="D2743" t="inlineStr">
        <is>
          <t>Lita</t>
        </is>
      </c>
      <c r="E2743" t="inlineStr">
        <is>
          <t>CD540508</t>
        </is>
      </c>
      <c r="F2743" t="inlineStr">
        <is>
          <t>pcode</t>
        </is>
      </c>
      <c r="G2743" s="48" t="n">
        <v>46191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18</v>
      </c>
      <c r="W2743" t="n">
        <v>2</v>
      </c>
      <c r="X2743" s="48" t="n">
        <v>46190</v>
      </c>
      <c r="Y2743" t="n">
        <v>1</v>
      </c>
      <c r="Z2743" t="inlineStr">
        <is>
          <t>Normal</t>
        </is>
      </c>
      <c r="AA2743" t="n">
        <v>2</v>
      </c>
    </row>
    <row r="2744">
      <c r="A2744" t="inlineStr">
        <is>
          <t>COD</t>
        </is>
      </c>
      <c r="B2744" t="n">
        <v>3</v>
      </c>
      <c r="C2744" t="inlineStr">
        <is>
          <t>Lita</t>
        </is>
      </c>
      <c r="D2744" t="inlineStr">
        <is>
          <t>Lita</t>
        </is>
      </c>
      <c r="E2744" t="inlineStr">
        <is>
          <t>CD540508</t>
        </is>
      </c>
      <c r="F2744" t="inlineStr">
        <is>
          <t>pcode</t>
        </is>
      </c>
      <c r="G2744" s="48" t="n">
        <v>46192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20</v>
      </c>
      <c r="W2744" t="n">
        <v>0</v>
      </c>
      <c r="X2744" s="48" t="n">
        <v>46191</v>
      </c>
      <c r="Y2744" t="n">
        <v>1</v>
      </c>
      <c r="Z2744" t="inlineStr">
        <is>
          <t>Normal</t>
        </is>
      </c>
      <c r="AA2744" t="n">
        <v>2</v>
      </c>
    </row>
    <row r="2745">
      <c r="A2745" t="inlineStr">
        <is>
          <t>COD</t>
        </is>
      </c>
      <c r="B2745" t="n">
        <v>3</v>
      </c>
      <c r="C2745" t="inlineStr">
        <is>
          <t>Lita</t>
        </is>
      </c>
      <c r="D2745" t="inlineStr">
        <is>
          <t>Lita</t>
        </is>
      </c>
      <c r="E2745" t="inlineStr">
        <is>
          <t>CD540508</t>
        </is>
      </c>
      <c r="F2745" t="inlineStr">
        <is>
          <t>pcode</t>
        </is>
      </c>
      <c r="G2745" s="48" t="n">
        <v>46193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20</v>
      </c>
      <c r="W2745" t="n">
        <v>0</v>
      </c>
      <c r="X2745" s="48" t="n">
        <v>46192</v>
      </c>
      <c r="Y2745" t="n">
        <v>1</v>
      </c>
      <c r="Z2745" t="inlineStr">
        <is>
          <t>Normal</t>
        </is>
      </c>
      <c r="AA2745" t="n">
        <v>2</v>
      </c>
    </row>
    <row r="2746">
      <c r="A2746" t="inlineStr">
        <is>
          <t>COD</t>
        </is>
      </c>
      <c r="B2746" t="n">
        <v>3</v>
      </c>
      <c r="C2746" t="inlineStr">
        <is>
          <t>Lita</t>
        </is>
      </c>
      <c r="D2746" t="inlineStr">
        <is>
          <t>Lita</t>
        </is>
      </c>
      <c r="E2746" t="inlineStr">
        <is>
          <t>CD540508</t>
        </is>
      </c>
      <c r="F2746" t="inlineStr">
        <is>
          <t>pcode</t>
        </is>
      </c>
      <c r="G2746" s="48" t="n">
        <v>46194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20</v>
      </c>
      <c r="W2746" t="n">
        <v>1</v>
      </c>
      <c r="X2746" s="48" t="n">
        <v>46193</v>
      </c>
      <c r="Y2746" t="n">
        <v>1</v>
      </c>
      <c r="Z2746" t="inlineStr">
        <is>
          <t>Normal</t>
        </is>
      </c>
      <c r="AA2746" t="n">
        <v>2.142857142857143</v>
      </c>
    </row>
    <row r="2747">
      <c r="A2747" t="inlineStr">
        <is>
          <t>COD</t>
        </is>
      </c>
      <c r="B2747" t="n">
        <v>3</v>
      </c>
      <c r="C2747" t="inlineStr">
        <is>
          <t>Lita</t>
        </is>
      </c>
      <c r="D2747" t="inlineStr">
        <is>
          <t>Lita</t>
        </is>
      </c>
      <c r="E2747" t="inlineStr">
        <is>
          <t>CD540508</t>
        </is>
      </c>
      <c r="F2747" t="inlineStr">
        <is>
          <t>pcode</t>
        </is>
      </c>
      <c r="G2747" s="48" t="n">
        <v>46195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21</v>
      </c>
      <c r="W2747" t="n">
        <v>3</v>
      </c>
      <c r="X2747" s="48" t="n">
        <v>46194</v>
      </c>
      <c r="Y2747" t="n">
        <v>1</v>
      </c>
      <c r="Z2747" t="inlineStr">
        <is>
          <t>Normal</t>
        </is>
      </c>
      <c r="AA2747" t="n">
        <v>2.142857142857143</v>
      </c>
    </row>
    <row r="2748">
      <c r="A2748" t="inlineStr">
        <is>
          <t>COD</t>
        </is>
      </c>
      <c r="B2748" t="n">
        <v>3</v>
      </c>
      <c r="C2748" t="inlineStr">
        <is>
          <t>Lita</t>
        </is>
      </c>
      <c r="D2748" t="inlineStr">
        <is>
          <t>Lita</t>
        </is>
      </c>
      <c r="E2748" t="inlineStr">
        <is>
          <t>CD540508</t>
        </is>
      </c>
      <c r="F2748" t="inlineStr">
        <is>
          <t>pcode</t>
        </is>
      </c>
      <c r="G2748" s="48" t="n">
        <v>46196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26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24</v>
      </c>
      <c r="W2748" t="n">
        <v>2</v>
      </c>
      <c r="X2748" s="48" t="n">
        <v>46195</v>
      </c>
      <c r="Y2748" t="n">
        <v>1</v>
      </c>
      <c r="Z2748" t="inlineStr">
        <is>
          <t>Normal</t>
        </is>
      </c>
      <c r="AA2748" t="n">
        <v>2.428571428571428</v>
      </c>
    </row>
    <row r="2749">
      <c r="A2749" t="inlineStr">
        <is>
          <t>COD</t>
        </is>
      </c>
      <c r="B2749" t="n">
        <v>3</v>
      </c>
      <c r="C2749" t="inlineStr">
        <is>
          <t>Lita</t>
        </is>
      </c>
      <c r="D2749" t="inlineStr">
        <is>
          <t>Lita</t>
        </is>
      </c>
      <c r="E2749" t="inlineStr">
        <is>
          <t>CD540508</t>
        </is>
      </c>
      <c r="F2749" t="inlineStr">
        <is>
          <t>pcode</t>
        </is>
      </c>
      <c r="G2749" s="48" t="n">
        <v>46197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26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26</v>
      </c>
      <c r="W2749" t="n">
        <v>0</v>
      </c>
      <c r="X2749" s="48" t="n">
        <v>46196</v>
      </c>
      <c r="Y2749" t="n">
        <v>1</v>
      </c>
      <c r="Z2749" t="inlineStr">
        <is>
          <t>Normal</t>
        </is>
      </c>
      <c r="AA2749" t="n">
        <v>1.142857142857143</v>
      </c>
    </row>
    <row r="2750">
      <c r="A2750" t="inlineStr">
        <is>
          <t>COD</t>
        </is>
      </c>
      <c r="B2750" t="n">
        <v>3</v>
      </c>
      <c r="C2750" t="inlineStr">
        <is>
          <t>Lita</t>
        </is>
      </c>
      <c r="D2750" t="inlineStr">
        <is>
          <t>Lita</t>
        </is>
      </c>
      <c r="E2750" t="inlineStr">
        <is>
          <t>CD540508</t>
        </is>
      </c>
      <c r="F2750" t="inlineStr">
        <is>
          <t>pcode</t>
        </is>
      </c>
      <c r="G2750" s="48" t="n">
        <v>46198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26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26</v>
      </c>
      <c r="W2750" t="n">
        <v>0</v>
      </c>
      <c r="X2750" s="48" t="n">
        <v>46197</v>
      </c>
      <c r="Y2750" t="n">
        <v>1</v>
      </c>
      <c r="Z2750" t="inlineStr">
        <is>
          <t>Normal</t>
        </is>
      </c>
      <c r="AA2750" t="n">
        <v>0.8571428571428571</v>
      </c>
    </row>
    <row r="2751">
      <c r="A2751" t="inlineStr">
        <is>
          <t>COD</t>
        </is>
      </c>
      <c r="B2751" t="n">
        <v>3</v>
      </c>
      <c r="C2751" t="inlineStr">
        <is>
          <t>Lita</t>
        </is>
      </c>
      <c r="D2751" t="inlineStr">
        <is>
          <t>Lita</t>
        </is>
      </c>
      <c r="E2751" t="inlineStr">
        <is>
          <t>CD540508</t>
        </is>
      </c>
      <c r="F2751" t="inlineStr">
        <is>
          <t>pcode</t>
        </is>
      </c>
      <c r="G2751" s="48" t="n">
        <v>46202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29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26</v>
      </c>
      <c r="W2751" t="n">
        <v>3</v>
      </c>
      <c r="X2751" s="48" t="n">
        <v>46198</v>
      </c>
      <c r="Y2751" t="n">
        <v>4</v>
      </c>
      <c r="Z2751" t="inlineStr">
        <is>
          <t>Reporting Gap (&gt;1 Day)</t>
        </is>
      </c>
      <c r="AA2751" t="n">
        <v>1.285714285714286</v>
      </c>
    </row>
    <row r="2752">
      <c r="A2752" t="inlineStr">
        <is>
          <t>COD</t>
        </is>
      </c>
      <c r="B2752" t="n">
        <v>3</v>
      </c>
      <c r="C2752" t="inlineStr">
        <is>
          <t>Lita</t>
        </is>
      </c>
      <c r="D2752" t="inlineStr">
        <is>
          <t>Lita</t>
        </is>
      </c>
      <c r="E2752" t="inlineStr">
        <is>
          <t>CD540508</t>
        </is>
      </c>
      <c r="F2752" t="inlineStr">
        <is>
          <t>pcode</t>
        </is>
      </c>
      <c r="G2752" s="48" t="n">
        <v>46203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29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29</v>
      </c>
      <c r="W2752" t="n">
        <v>0</v>
      </c>
      <c r="X2752" s="48" t="n">
        <v>46202</v>
      </c>
      <c r="Y2752" t="n">
        <v>1</v>
      </c>
      <c r="Z2752" t="inlineStr">
        <is>
          <t>Normal</t>
        </is>
      </c>
      <c r="AA2752" t="n">
        <v>1.285714285714286</v>
      </c>
    </row>
    <row r="2753">
      <c r="A2753" t="inlineStr">
        <is>
          <t>COD</t>
        </is>
      </c>
      <c r="B2753" t="n">
        <v>3</v>
      </c>
      <c r="C2753" t="inlineStr">
        <is>
          <t>Lita</t>
        </is>
      </c>
      <c r="D2753" t="inlineStr">
        <is>
          <t>Lita</t>
        </is>
      </c>
      <c r="E2753" t="inlineStr">
        <is>
          <t>CD540508</t>
        </is>
      </c>
      <c r="F2753" t="inlineStr">
        <is>
          <t>pcode</t>
        </is>
      </c>
      <c r="G2753" s="48" t="n">
        <v>46204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32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29</v>
      </c>
      <c r="W2753" t="n">
        <v>3</v>
      </c>
      <c r="X2753" s="48" t="n">
        <v>46203</v>
      </c>
      <c r="Y2753" t="n">
        <v>1</v>
      </c>
      <c r="Z2753" t="inlineStr">
        <is>
          <t>Normal</t>
        </is>
      </c>
      <c r="AA2753" t="n">
        <v>1.571428571428571</v>
      </c>
    </row>
    <row r="2754">
      <c r="A2754" t="inlineStr">
        <is>
          <t>COD</t>
        </is>
      </c>
      <c r="B2754" t="n">
        <v>3</v>
      </c>
      <c r="C2754" t="inlineStr">
        <is>
          <t>Lita</t>
        </is>
      </c>
      <c r="D2754" t="inlineStr">
        <is>
          <t>Lita</t>
        </is>
      </c>
      <c r="E2754" t="inlineStr">
        <is>
          <t>CD540508</t>
        </is>
      </c>
      <c r="F2754" t="inlineStr">
        <is>
          <t>pcode</t>
        </is>
      </c>
      <c r="G2754" s="48" t="n">
        <v>46205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33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32</v>
      </c>
      <c r="W2754" t="n">
        <v>1</v>
      </c>
      <c r="X2754" s="48" t="n">
        <v>46204</v>
      </c>
      <c r="Y2754" t="n">
        <v>1</v>
      </c>
      <c r="Z2754" t="inlineStr">
        <is>
          <t>Normal</t>
        </is>
      </c>
      <c r="AA2754" t="n">
        <v>1.285714285714286</v>
      </c>
    </row>
    <row r="2755">
      <c r="A2755" t="inlineStr">
        <is>
          <t>COD</t>
        </is>
      </c>
      <c r="B2755" t="n">
        <v>3</v>
      </c>
      <c r="C2755" t="inlineStr">
        <is>
          <t>Lita</t>
        </is>
      </c>
      <c r="D2755" t="inlineStr">
        <is>
          <t>Lita</t>
        </is>
      </c>
      <c r="E2755" t="inlineStr">
        <is>
          <t>CD540508</t>
        </is>
      </c>
      <c r="F2755" t="inlineStr">
        <is>
          <t>pcode</t>
        </is>
      </c>
      <c r="G2755" s="48" t="n">
        <v>46206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33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33</v>
      </c>
      <c r="W2755" t="n">
        <v>0</v>
      </c>
      <c r="X2755" s="48" t="n">
        <v>46205</v>
      </c>
      <c r="Y2755" t="n">
        <v>1</v>
      </c>
      <c r="Z2755" t="inlineStr">
        <is>
          <t>Normal</t>
        </is>
      </c>
      <c r="AA2755" t="n">
        <v>1</v>
      </c>
    </row>
    <row r="2756">
      <c r="A2756" t="inlineStr">
        <is>
          <t>COD</t>
        </is>
      </c>
      <c r="B2756" t="n">
        <v>3</v>
      </c>
      <c r="C2756" t="inlineStr">
        <is>
          <t>Lita</t>
        </is>
      </c>
      <c r="D2756" t="inlineStr">
        <is>
          <t>Lita</t>
        </is>
      </c>
      <c r="E2756" t="inlineStr">
        <is>
          <t>CD540508</t>
        </is>
      </c>
      <c r="F2756" t="inlineStr">
        <is>
          <t>pcode</t>
        </is>
      </c>
      <c r="G2756" s="48" t="n">
        <v>46207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33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33</v>
      </c>
      <c r="W2756" t="n">
        <v>0</v>
      </c>
      <c r="X2756" s="48" t="n">
        <v>46206</v>
      </c>
      <c r="Y2756" t="n">
        <v>1</v>
      </c>
      <c r="Z2756" t="inlineStr">
        <is>
          <t>Normal</t>
        </is>
      </c>
      <c r="AA2756" t="n">
        <v>1</v>
      </c>
    </row>
    <row r="2757">
      <c r="A2757" t="inlineStr">
        <is>
          <t>COD</t>
        </is>
      </c>
      <c r="B2757" t="n">
        <v>3</v>
      </c>
      <c r="C2757" t="inlineStr">
        <is>
          <t>Lita</t>
        </is>
      </c>
      <c r="D2757" t="inlineStr">
        <is>
          <t>Lita</t>
        </is>
      </c>
      <c r="E2757" t="inlineStr">
        <is>
          <t>CD540508</t>
        </is>
      </c>
      <c r="F2757" t="inlineStr">
        <is>
          <t>pcode</t>
        </is>
      </c>
      <c r="G2757" s="48" t="n">
        <v>46208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33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33</v>
      </c>
      <c r="W2757" t="n">
        <v>0</v>
      </c>
      <c r="X2757" s="48" t="n">
        <v>46207</v>
      </c>
      <c r="Y2757" t="n">
        <v>1</v>
      </c>
      <c r="Z2757" t="inlineStr">
        <is>
          <t>Normal</t>
        </is>
      </c>
      <c r="AA2757" t="n">
        <v>1</v>
      </c>
    </row>
    <row r="2758">
      <c r="A2758" t="inlineStr">
        <is>
          <t>COD</t>
        </is>
      </c>
      <c r="B2758" t="n">
        <v>3</v>
      </c>
      <c r="C2758" t="inlineStr">
        <is>
          <t>Lita</t>
        </is>
      </c>
      <c r="D2758" t="inlineStr">
        <is>
          <t>Lita</t>
        </is>
      </c>
      <c r="E2758" t="inlineStr">
        <is>
          <t>CD540508</t>
        </is>
      </c>
      <c r="F2758" t="inlineStr">
        <is>
          <t>pcode</t>
        </is>
      </c>
      <c r="G2758" s="48" t="n">
        <v>46209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40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33</v>
      </c>
      <c r="W2758" t="n">
        <v>7</v>
      </c>
      <c r="X2758" s="48" t="n">
        <v>46208</v>
      </c>
      <c r="Y2758" t="n">
        <v>1</v>
      </c>
      <c r="Z2758" t="inlineStr">
        <is>
          <t>Normal</t>
        </is>
      </c>
      <c r="AA2758" t="n">
        <v>1.571428571428571</v>
      </c>
    </row>
    <row r="2759">
      <c r="A2759" t="inlineStr">
        <is>
          <t>COD</t>
        </is>
      </c>
      <c r="B2759" t="n">
        <v>3</v>
      </c>
      <c r="C2759" t="inlineStr">
        <is>
          <t>Lita</t>
        </is>
      </c>
      <c r="D2759" t="inlineStr">
        <is>
          <t>Lita</t>
        </is>
      </c>
      <c r="E2759" t="inlineStr">
        <is>
          <t>CD540508</t>
        </is>
      </c>
      <c r="F2759" t="inlineStr">
        <is>
          <t>pcode</t>
        </is>
      </c>
      <c r="G2759" s="48" t="n">
        <v>46210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40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40</v>
      </c>
      <c r="W2759" t="n">
        <v>0</v>
      </c>
      <c r="X2759" s="48" t="n">
        <v>46209</v>
      </c>
      <c r="Y2759" t="n">
        <v>1</v>
      </c>
      <c r="Z2759" t="inlineStr">
        <is>
          <t>Normal</t>
        </is>
      </c>
      <c r="AA2759" t="n">
        <v>1.571428571428571</v>
      </c>
    </row>
    <row r="2760">
      <c r="A2760" t="inlineStr">
        <is>
          <t>COD</t>
        </is>
      </c>
      <c r="B2760" t="n">
        <v>3</v>
      </c>
      <c r="C2760" t="inlineStr">
        <is>
          <t>Lita</t>
        </is>
      </c>
      <c r="D2760" t="inlineStr">
        <is>
          <t>Lita</t>
        </is>
      </c>
      <c r="E2760" t="inlineStr">
        <is>
          <t>CD540508</t>
        </is>
      </c>
      <c r="F2760" t="inlineStr">
        <is>
          <t>pcode</t>
        </is>
      </c>
      <c r="G2760" s="48" t="n">
        <v>46211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41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40</v>
      </c>
      <c r="W2760" t="n">
        <v>1</v>
      </c>
      <c r="X2760" s="48" t="n">
        <v>46210</v>
      </c>
      <c r="Y2760" t="n">
        <v>1</v>
      </c>
      <c r="Z2760" t="inlineStr">
        <is>
          <t>Normal</t>
        </is>
      </c>
      <c r="AA2760" t="n">
        <v>1.285714285714286</v>
      </c>
    </row>
    <row r="2761">
      <c r="A2761" t="inlineStr">
        <is>
          <t>COD</t>
        </is>
      </c>
      <c r="B2761" t="n">
        <v>3</v>
      </c>
      <c r="C2761" t="inlineStr">
        <is>
          <t>Lita</t>
        </is>
      </c>
      <c r="D2761" t="inlineStr">
        <is>
          <t>Lita</t>
        </is>
      </c>
      <c r="E2761" t="inlineStr">
        <is>
          <t>CD540508</t>
        </is>
      </c>
      <c r="F2761" t="inlineStr">
        <is>
          <t>pcode</t>
        </is>
      </c>
      <c r="G2761" s="48" t="n">
        <v>46212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42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41</v>
      </c>
      <c r="W2761" t="n">
        <v>1</v>
      </c>
      <c r="X2761" s="48" t="n">
        <v>46211</v>
      </c>
      <c r="Y2761" t="n">
        <v>1</v>
      </c>
      <c r="Z2761" t="inlineStr">
        <is>
          <t>Normal</t>
        </is>
      </c>
      <c r="AA2761" t="n">
        <v>1.285714285714286</v>
      </c>
    </row>
    <row r="2762">
      <c r="A2762" t="inlineStr">
        <is>
          <t>COD</t>
        </is>
      </c>
      <c r="B2762" t="n">
        <v>3</v>
      </c>
      <c r="C2762" t="inlineStr">
        <is>
          <t>Lita</t>
        </is>
      </c>
      <c r="D2762" t="inlineStr">
        <is>
          <t>Lita</t>
        </is>
      </c>
      <c r="E2762" t="inlineStr">
        <is>
          <t>CD540508</t>
        </is>
      </c>
      <c r="F2762" t="inlineStr">
        <is>
          <t>pcode</t>
        </is>
      </c>
      <c r="G2762" s="48" t="n">
        <v>46213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45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42</v>
      </c>
      <c r="W2762" t="n">
        <v>3</v>
      </c>
      <c r="X2762" s="48" t="n">
        <v>46212</v>
      </c>
      <c r="Y2762" t="n">
        <v>1</v>
      </c>
      <c r="Z2762" t="inlineStr">
        <is>
          <t>Normal</t>
        </is>
      </c>
      <c r="AA2762" t="n">
        <v>1.714285714285714</v>
      </c>
    </row>
    <row r="2763">
      <c r="A2763" t="inlineStr">
        <is>
          <t>COD</t>
        </is>
      </c>
      <c r="B2763" t="n">
        <v>3</v>
      </c>
      <c r="C2763" t="inlineStr">
        <is>
          <t>Lita</t>
        </is>
      </c>
      <c r="D2763" t="inlineStr">
        <is>
          <t>Lita</t>
        </is>
      </c>
      <c r="E2763" t="inlineStr">
        <is>
          <t>CD540508</t>
        </is>
      </c>
      <c r="F2763" t="inlineStr">
        <is>
          <t>pcode</t>
        </is>
      </c>
      <c r="G2763" s="48" t="n">
        <v>46214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48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45</v>
      </c>
      <c r="W2763" t="n">
        <v>3</v>
      </c>
      <c r="X2763" s="48" t="n">
        <v>46213</v>
      </c>
      <c r="Y2763" t="n">
        <v>1</v>
      </c>
      <c r="Z2763" t="inlineStr">
        <is>
          <t>Normal</t>
        </is>
      </c>
      <c r="AA2763" t="n">
        <v>2.142857142857143</v>
      </c>
    </row>
    <row r="2764">
      <c r="A2764" t="inlineStr">
        <is>
          <t>COD</t>
        </is>
      </c>
      <c r="B2764" t="n">
        <v>3</v>
      </c>
      <c r="C2764" t="inlineStr">
        <is>
          <t>Lita</t>
        </is>
      </c>
      <c r="D2764" t="inlineStr">
        <is>
          <t>Lita</t>
        </is>
      </c>
      <c r="E2764" t="inlineStr">
        <is>
          <t>CD540508</t>
        </is>
      </c>
      <c r="F2764" t="inlineStr">
        <is>
          <t>pcode</t>
        </is>
      </c>
      <c r="G2764" s="48" t="n">
        <v>46216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59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48</v>
      </c>
      <c r="W2764" t="n">
        <v>11</v>
      </c>
      <c r="X2764" s="48" t="n">
        <v>46214</v>
      </c>
      <c r="Y2764" t="n">
        <v>2</v>
      </c>
      <c r="Z2764" t="inlineStr">
        <is>
          <t>Reporting Gap (&gt;1 Day)</t>
        </is>
      </c>
      <c r="AA2764" t="n">
        <v>3.714285714285714</v>
      </c>
    </row>
    <row r="2765">
      <c r="A2765" t="inlineStr">
        <is>
          <t>COD</t>
        </is>
      </c>
      <c r="B2765" t="n">
        <v>3</v>
      </c>
      <c r="C2765" t="inlineStr">
        <is>
          <t>Lita</t>
        </is>
      </c>
      <c r="D2765" t="inlineStr">
        <is>
          <t>Lita</t>
        </is>
      </c>
      <c r="E2765" t="inlineStr">
        <is>
          <t>CD540508</t>
        </is>
      </c>
      <c r="F2765" t="inlineStr">
        <is>
          <t>pcode</t>
        </is>
      </c>
      <c r="G2765" s="48" t="n">
        <v>46218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66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59</v>
      </c>
      <c r="W2765" t="n">
        <v>7</v>
      </c>
      <c r="X2765" s="48" t="n">
        <v>46216</v>
      </c>
      <c r="Y2765" t="n">
        <v>2</v>
      </c>
      <c r="Z2765" t="inlineStr">
        <is>
          <t>Reporting Gap (&gt;1 Day)</t>
        </is>
      </c>
      <c r="AA2765" t="n">
        <v>3.714285714285714</v>
      </c>
    </row>
    <row r="2766">
      <c r="A2766" t="inlineStr">
        <is>
          <t>COD</t>
        </is>
      </c>
      <c r="B2766" t="n">
        <v>3</v>
      </c>
      <c r="C2766" t="inlineStr">
        <is>
          <t>Lita</t>
        </is>
      </c>
      <c r="D2766" t="inlineStr">
        <is>
          <t>Lita</t>
        </is>
      </c>
      <c r="E2766" t="inlineStr">
        <is>
          <t>CD540508</t>
        </is>
      </c>
      <c r="F2766" t="inlineStr">
        <is>
          <t>pcode</t>
        </is>
      </c>
      <c r="G2766" s="48" t="n">
        <v>46220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77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66</v>
      </c>
      <c r="W2766" t="n">
        <v>11</v>
      </c>
      <c r="X2766" s="48" t="n">
        <v>46218</v>
      </c>
      <c r="Y2766" t="n">
        <v>2</v>
      </c>
      <c r="Z2766" t="inlineStr">
        <is>
          <t>Reporting Gap (&gt;1 Day)</t>
        </is>
      </c>
      <c r="AA2766" t="n">
        <v>5.285714285714286</v>
      </c>
    </row>
    <row r="2767">
      <c r="A2767" t="inlineStr">
        <is>
          <t>COD</t>
        </is>
      </c>
      <c r="B2767" t="n">
        <v>3</v>
      </c>
      <c r="C2767" t="inlineStr">
        <is>
          <t>Lita</t>
        </is>
      </c>
      <c r="D2767" t="inlineStr">
        <is>
          <t>Lita</t>
        </is>
      </c>
      <c r="E2767" t="inlineStr">
        <is>
          <t>CD540508</t>
        </is>
      </c>
      <c r="F2767" t="inlineStr">
        <is>
          <t>pcode</t>
        </is>
      </c>
      <c r="G2767" s="48" t="n">
        <v>46221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77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77</v>
      </c>
      <c r="W2767" t="n">
        <v>0</v>
      </c>
      <c r="X2767" s="48" t="n">
        <v>46220</v>
      </c>
      <c r="Y2767" t="n">
        <v>1</v>
      </c>
      <c r="Z2767" t="inlineStr">
        <is>
          <t>Normal</t>
        </is>
      </c>
      <c r="AA2767" t="n">
        <v>5.142857142857143</v>
      </c>
    </row>
    <row r="2768">
      <c r="A2768" t="inlineStr">
        <is>
          <t>COD</t>
        </is>
      </c>
      <c r="B2768" t="n">
        <v>3</v>
      </c>
      <c r="C2768" t="inlineStr">
        <is>
          <t>Lita</t>
        </is>
      </c>
      <c r="D2768" t="inlineStr">
        <is>
          <t>Lita</t>
        </is>
      </c>
      <c r="E2768" t="inlineStr">
        <is>
          <t>CD540508</t>
        </is>
      </c>
      <c r="F2768" t="inlineStr">
        <is>
          <t>pcode</t>
        </is>
      </c>
      <c r="G2768" s="48" t="n">
        <v>46222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78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77</v>
      </c>
      <c r="W2768" t="n">
        <v>1</v>
      </c>
      <c r="X2768" s="48" t="n">
        <v>46221</v>
      </c>
      <c r="Y2768" t="n">
        <v>1</v>
      </c>
      <c r="Z2768" t="inlineStr">
        <is>
          <t>Normal</t>
        </is>
      </c>
      <c r="AA2768" t="n">
        <v>5.142857142857143</v>
      </c>
    </row>
    <row r="2769">
      <c r="A2769" t="inlineStr">
        <is>
          <t>COD</t>
        </is>
      </c>
      <c r="B2769" t="n">
        <v>3</v>
      </c>
      <c r="C2769" t="inlineStr">
        <is>
          <t>Lita</t>
        </is>
      </c>
      <c r="D2769" t="inlineStr">
        <is>
          <t>Lita</t>
        </is>
      </c>
      <c r="E2769" t="inlineStr">
        <is>
          <t>CD540508</t>
        </is>
      </c>
      <c r="F2769" t="inlineStr">
        <is>
          <t>pcode</t>
        </is>
      </c>
      <c r="G2769" s="48" t="n">
        <v>46223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78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78</v>
      </c>
      <c r="W2769" t="n">
        <v>0</v>
      </c>
      <c r="X2769" s="48" t="n">
        <v>46222</v>
      </c>
      <c r="Y2769" t="n">
        <v>1</v>
      </c>
      <c r="Z2769" t="inlineStr">
        <is>
          <t>Normal</t>
        </is>
      </c>
      <c r="AA2769" t="n">
        <v>4.714285714285714</v>
      </c>
    </row>
    <row r="2770">
      <c r="A2770" t="inlineStr">
        <is>
          <t>COD</t>
        </is>
      </c>
      <c r="B2770" t="n">
        <v>3</v>
      </c>
      <c r="C2770" t="inlineStr">
        <is>
          <t>Lita</t>
        </is>
      </c>
      <c r="D2770" t="inlineStr">
        <is>
          <t>Lita</t>
        </is>
      </c>
      <c r="E2770" t="inlineStr">
        <is>
          <t>CD540508</t>
        </is>
      </c>
      <c r="F2770" t="inlineStr">
        <is>
          <t>pcode</t>
        </is>
      </c>
      <c r="G2770" s="48" t="n">
        <v>46225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101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78</v>
      </c>
      <c r="W2770" t="n">
        <v>23</v>
      </c>
      <c r="X2770" s="48" t="n">
        <v>46223</v>
      </c>
      <c r="Y2770" t="n">
        <v>2</v>
      </c>
      <c r="Z2770" t="inlineStr">
        <is>
          <t>Reporting Gap (&gt;1 Day)</t>
        </is>
      </c>
      <c r="AA2770" t="n">
        <v>7.571428571428571</v>
      </c>
    </row>
    <row r="2771">
      <c r="A2771" t="inlineStr">
        <is>
          <t>COD</t>
        </is>
      </c>
      <c r="B2771" t="n">
        <v>3</v>
      </c>
      <c r="C2771" t="inlineStr">
        <is>
          <t>Lita</t>
        </is>
      </c>
      <c r="D2771" t="inlineStr">
        <is>
          <t>Lita</t>
        </is>
      </c>
      <c r="E2771" t="inlineStr">
        <is>
          <t>CD540508</t>
        </is>
      </c>
      <c r="F2771" t="inlineStr">
        <is>
          <t>pcode</t>
        </is>
      </c>
      <c r="G2771" s="48" t="n">
        <v>46226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103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101</v>
      </c>
      <c r="W2771" t="n">
        <v>2</v>
      </c>
      <c r="X2771" s="48" t="n">
        <v>46225</v>
      </c>
      <c r="Y2771" t="n">
        <v>1</v>
      </c>
      <c r="Z2771" t="inlineStr">
        <is>
          <t>Normal</t>
        </is>
      </c>
      <c r="AA2771" t="n">
        <v>6.285714285714286</v>
      </c>
    </row>
    <row r="2772">
      <c r="A2772" t="inlineStr">
        <is>
          <t>COD</t>
        </is>
      </c>
      <c r="B2772" t="n">
        <v>3</v>
      </c>
      <c r="C2772" t="inlineStr">
        <is>
          <t>Lita</t>
        </is>
      </c>
      <c r="D2772" t="inlineStr">
        <is>
          <t>Lita</t>
        </is>
      </c>
      <c r="E2772" t="inlineStr">
        <is>
          <t>CD540508</t>
        </is>
      </c>
      <c r="F2772" t="inlineStr">
        <is>
          <t>pcode</t>
        </is>
      </c>
      <c r="G2772" s="48" t="n">
        <v>46228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117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103</v>
      </c>
      <c r="W2772" t="n">
        <v>14</v>
      </c>
      <c r="X2772" s="48" t="n">
        <v>46226</v>
      </c>
      <c r="Y2772" t="n">
        <v>2</v>
      </c>
      <c r="Z2772" t="inlineStr">
        <is>
          <t>Reporting Gap (&gt;1 Day)</t>
        </is>
      </c>
      <c r="AA2772" t="n">
        <v>7.285714285714286</v>
      </c>
    </row>
    <row r="2773">
      <c r="A2773" t="inlineStr">
        <is>
          <t>COD</t>
        </is>
      </c>
      <c r="B2773" t="n">
        <v>3</v>
      </c>
      <c r="C2773" t="inlineStr">
        <is>
          <t>Lita</t>
        </is>
      </c>
      <c r="D2773" t="inlineStr">
        <is>
          <t>Lita</t>
        </is>
      </c>
      <c r="E2773" t="inlineStr">
        <is>
          <t>CD540508</t>
        </is>
      </c>
      <c r="F2773" t="inlineStr">
        <is>
          <t>pcode</t>
        </is>
      </c>
      <c r="G2773" s="48" t="n">
        <v>46229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117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117</v>
      </c>
      <c r="W2773" t="n">
        <v>0</v>
      </c>
      <c r="X2773" s="48" t="n">
        <v>46228</v>
      </c>
      <c r="Y2773" t="n">
        <v>1</v>
      </c>
      <c r="Z2773" t="inlineStr">
        <is>
          <t>Normal</t>
        </is>
      </c>
      <c r="AA2773" t="n">
        <v>5.714285714285714</v>
      </c>
    </row>
    <row r="2774">
      <c r="A2774" t="inlineStr">
        <is>
          <t>COD</t>
        </is>
      </c>
      <c r="B2774" t="n">
        <v>3</v>
      </c>
      <c r="C2774" t="inlineStr">
        <is>
          <t>Lita</t>
        </is>
      </c>
      <c r="D2774" t="inlineStr">
        <is>
          <t>Lita</t>
        </is>
      </c>
      <c r="E2774" t="inlineStr">
        <is>
          <t>CD540508</t>
        </is>
      </c>
      <c r="F2774" t="inlineStr">
        <is>
          <t>pcode</t>
        </is>
      </c>
      <c r="G2774" s="48" t="n">
        <v>46230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121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117</v>
      </c>
      <c r="W2774" t="n">
        <v>4</v>
      </c>
      <c r="X2774" s="48" t="n">
        <v>46229</v>
      </c>
      <c r="Y2774" t="n">
        <v>1</v>
      </c>
      <c r="Z2774" t="inlineStr">
        <is>
          <t>Normal</t>
        </is>
      </c>
      <c r="AA2774" t="n">
        <v>6.285714285714286</v>
      </c>
    </row>
    <row r="2775">
      <c r="A2775" t="inlineStr">
        <is>
          <t>COD</t>
        </is>
      </c>
      <c r="B2775" t="n">
        <v>3</v>
      </c>
      <c r="C2775" t="inlineStr">
        <is>
          <t>Lita</t>
        </is>
      </c>
      <c r="D2775" t="inlineStr">
        <is>
          <t>Lita</t>
        </is>
      </c>
      <c r="E2775" t="inlineStr">
        <is>
          <t>CD540508</t>
        </is>
      </c>
      <c r="F2775" t="inlineStr">
        <is>
          <t>pcode</t>
        </is>
      </c>
      <c r="G2775" s="48" t="n">
        <v>46233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131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121</v>
      </c>
      <c r="W2775" t="n">
        <v>10</v>
      </c>
      <c r="X2775" s="48" t="n">
        <v>46230</v>
      </c>
      <c r="Y2775" t="n">
        <v>3</v>
      </c>
      <c r="Z2775" t="inlineStr">
        <is>
          <t>Reporting Gap (&gt;1 Day)</t>
        </is>
      </c>
      <c r="AA2775" t="n">
        <v>7.571428571428571</v>
      </c>
    </row>
    <row r="2776">
      <c r="A2776" t="inlineStr">
        <is>
          <t>COD</t>
        </is>
      </c>
      <c r="B2776" t="n">
        <v>3</v>
      </c>
      <c r="C2776" t="inlineStr">
        <is>
          <t>Lita</t>
        </is>
      </c>
      <c r="D2776" t="inlineStr">
        <is>
          <t>Lita</t>
        </is>
      </c>
      <c r="E2776" t="inlineStr">
        <is>
          <t>CD540508</t>
        </is>
      </c>
      <c r="F2776" t="inlineStr">
        <is>
          <t>pcode</t>
        </is>
      </c>
      <c r="G2776" s="48" t="n">
        <v>46234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132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131</v>
      </c>
      <c r="W2776" t="n">
        <v>1</v>
      </c>
      <c r="X2776" s="48" t="n">
        <v>46233</v>
      </c>
      <c r="Y2776" t="n">
        <v>1</v>
      </c>
      <c r="Z2776" t="inlineStr">
        <is>
          <t>Normal</t>
        </is>
      </c>
      <c r="AA2776" t="n">
        <v>7.714285714285714</v>
      </c>
    </row>
    <row r="2777">
      <c r="A2777" t="inlineStr">
        <is>
          <t>COD</t>
        </is>
      </c>
      <c r="B2777" t="n">
        <v>3</v>
      </c>
      <c r="C2777" t="inlineStr">
        <is>
          <t>Lita</t>
        </is>
      </c>
      <c r="D2777" t="inlineStr">
        <is>
          <t>Lita</t>
        </is>
      </c>
      <c r="E2777" t="inlineStr">
        <is>
          <t>CD540508</t>
        </is>
      </c>
      <c r="F2777" t="inlineStr">
        <is>
          <t>pcode</t>
        </is>
      </c>
      <c r="G2777" s="48" t="n">
        <v>46235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137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132</v>
      </c>
      <c r="W2777" t="n">
        <v>5</v>
      </c>
      <c r="X2777" s="48" t="n">
        <v>46234</v>
      </c>
      <c r="Y2777" t="n">
        <v>1</v>
      </c>
      <c r="Z2777" t="inlineStr">
        <is>
          <t>Normal</t>
        </is>
      </c>
      <c r="AA2777" t="n">
        <v>5.142857142857143</v>
      </c>
    </row>
    <row r="2778">
      <c r="A2778" t="inlineStr">
        <is>
          <t>COD</t>
        </is>
      </c>
      <c r="B2778" t="n">
        <v>3</v>
      </c>
      <c r="C2778" t="inlineStr">
        <is>
          <t>Lita</t>
        </is>
      </c>
      <c r="D2778" t="inlineStr">
        <is>
          <t>Lita</t>
        </is>
      </c>
      <c r="E2778" t="inlineStr">
        <is>
          <t>CD540508</t>
        </is>
      </c>
      <c r="F2778" t="inlineStr">
        <is>
          <t>pcode</t>
        </is>
      </c>
      <c r="G2778" s="48" t="n">
        <v>46236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141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137</v>
      </c>
      <c r="W2778" t="n">
        <v>4</v>
      </c>
      <c r="X2778" s="48" t="n">
        <v>46235</v>
      </c>
      <c r="Y2778" t="n">
        <v>1</v>
      </c>
      <c r="Z2778" t="inlineStr">
        <is>
          <t>Normal</t>
        </is>
      </c>
      <c r="AA2778" t="n">
        <v>5.428571428571429</v>
      </c>
    </row>
    <row r="2779">
      <c r="A2779" t="inlineStr">
        <is>
          <t>COD</t>
        </is>
      </c>
      <c r="B2779" t="n">
        <v>3</v>
      </c>
      <c r="C2779" t="inlineStr">
        <is>
          <t>Lita</t>
        </is>
      </c>
      <c r="D2779" t="inlineStr">
        <is>
          <t>Lita</t>
        </is>
      </c>
      <c r="E2779" t="inlineStr">
        <is>
          <t>CD540508</t>
        </is>
      </c>
      <c r="F2779" t="inlineStr">
        <is>
          <t>pcode</t>
        </is>
      </c>
      <c r="G2779" s="48" t="n">
        <v>46237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142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141</v>
      </c>
      <c r="W2779" t="n">
        <v>1</v>
      </c>
      <c r="X2779" s="48" t="n">
        <v>46236</v>
      </c>
      <c r="Y2779" t="n">
        <v>1</v>
      </c>
      <c r="Z2779" t="inlineStr">
        <is>
          <t>Normal</t>
        </is>
      </c>
      <c r="AA2779" t="n">
        <v>3.571428571428572</v>
      </c>
    </row>
    <row r="2780">
      <c r="A2780" t="inlineStr">
        <is>
          <t>COD</t>
        </is>
      </c>
      <c r="B2780" t="n">
        <v>3</v>
      </c>
      <c r="C2780" t="inlineStr">
        <is>
          <t>Lita</t>
        </is>
      </c>
      <c r="D2780" t="inlineStr">
        <is>
          <t>Lita</t>
        </is>
      </c>
      <c r="E2780" t="inlineStr">
        <is>
          <t>CD540508</t>
        </is>
      </c>
      <c r="F2780" t="inlineStr">
        <is>
          <t>pcode</t>
        </is>
      </c>
      <c r="G2780" s="48" t="n">
        <v>46238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151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142</v>
      </c>
      <c r="W2780" t="n">
        <v>9</v>
      </c>
      <c r="X2780" s="48" t="n">
        <v>46237</v>
      </c>
      <c r="Y2780" t="n">
        <v>1</v>
      </c>
      <c r="Z2780" t="inlineStr">
        <is>
          <t>Normal</t>
        </is>
      </c>
      <c r="AA2780" t="n">
        <v>4.857142857142857</v>
      </c>
    </row>
    <row r="2781">
      <c r="A2781" t="inlineStr">
        <is>
          <t>COD</t>
        </is>
      </c>
      <c r="B2781" t="n">
        <v>3</v>
      </c>
      <c r="C2781" t="inlineStr">
        <is>
          <t>Lita</t>
        </is>
      </c>
      <c r="D2781" t="inlineStr">
        <is>
          <t>Lita</t>
        </is>
      </c>
      <c r="E2781" t="inlineStr">
        <is>
          <t>CD540508</t>
        </is>
      </c>
      <c r="F2781" t="inlineStr">
        <is>
          <t>pcode</t>
        </is>
      </c>
      <c r="G2781" s="48" t="n">
        <v>46245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169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151</v>
      </c>
      <c r="W2781" t="n">
        <v>18</v>
      </c>
      <c r="X2781" s="48" t="n">
        <v>46238</v>
      </c>
      <c r="Y2781" t="n">
        <v>7</v>
      </c>
      <c r="Z2781" t="inlineStr">
        <is>
          <t>Reporting Gap (&gt;1 Day)</t>
        </is>
      </c>
      <c r="AA2781" t="n">
        <v>6.857142857142857</v>
      </c>
    </row>
    <row r="2782">
      <c r="A2782" t="inlineStr">
        <is>
          <t>COD</t>
        </is>
      </c>
      <c r="B2782" t="n">
        <v>3</v>
      </c>
      <c r="C2782" t="inlineStr">
        <is>
          <t>Lita</t>
        </is>
      </c>
      <c r="D2782" t="inlineStr">
        <is>
          <t>Lita</t>
        </is>
      </c>
      <c r="E2782" t="inlineStr">
        <is>
          <t>CD540508</t>
        </is>
      </c>
      <c r="F2782" t="inlineStr">
        <is>
          <t>pcode</t>
        </is>
      </c>
      <c r="G2782" s="48" t="n">
        <v>46249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173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169</v>
      </c>
      <c r="W2782" t="n">
        <v>4</v>
      </c>
      <c r="X2782" s="48" t="n">
        <v>46245</v>
      </c>
      <c r="Y2782" t="n">
        <v>4</v>
      </c>
      <c r="Z2782" t="inlineStr">
        <is>
          <t>Reporting Gap (&gt;1 Day)</t>
        </is>
      </c>
      <c r="AA2782" t="n">
        <v>6</v>
      </c>
    </row>
    <row r="2783">
      <c r="A2783" t="inlineStr">
        <is>
          <t>COD</t>
        </is>
      </c>
      <c r="B2783" t="n">
        <v>3</v>
      </c>
      <c r="C2783" t="inlineStr">
        <is>
          <t>Lita</t>
        </is>
      </c>
      <c r="D2783" t="inlineStr">
        <is>
          <t>Lita</t>
        </is>
      </c>
      <c r="E2783" t="inlineStr">
        <is>
          <t>CD540508</t>
        </is>
      </c>
      <c r="F2783" t="inlineStr">
        <is>
          <t>pcode</t>
        </is>
      </c>
      <c r="G2783" s="48" t="n">
        <v>46251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183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173</v>
      </c>
      <c r="W2783" t="n">
        <v>10</v>
      </c>
      <c r="X2783" s="48" t="n">
        <v>46249</v>
      </c>
      <c r="Y2783" t="n">
        <v>2</v>
      </c>
      <c r="Z2783" t="inlineStr">
        <is>
          <t>Reporting Gap (&gt;1 Day)</t>
        </is>
      </c>
      <c r="AA2783" t="n">
        <v>7.285714285714286</v>
      </c>
    </row>
    <row r="2784">
      <c r="A2784" t="inlineStr">
        <is>
          <t>COD</t>
        </is>
      </c>
      <c r="B2784" t="n">
        <v>3</v>
      </c>
      <c r="C2784" t="inlineStr">
        <is>
          <t>Lita</t>
        </is>
      </c>
      <c r="D2784" t="inlineStr">
        <is>
          <t>Lita</t>
        </is>
      </c>
      <c r="E2784" t="inlineStr">
        <is>
          <t>CD540508</t>
        </is>
      </c>
      <c r="F2784" t="inlineStr">
        <is>
          <t>pcode</t>
        </is>
      </c>
      <c r="G2784" s="48" t="n">
        <v>46253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186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183</v>
      </c>
      <c r="W2784" t="n">
        <v>3</v>
      </c>
      <c r="X2784" s="48" t="n">
        <v>46251</v>
      </c>
      <c r="Y2784" t="n">
        <v>2</v>
      </c>
      <c r="Z2784" t="inlineStr">
        <is>
          <t>Reporting Gap (&gt;1 Day)</t>
        </is>
      </c>
      <c r="AA2784" t="n">
        <v>7</v>
      </c>
    </row>
    <row r="2785">
      <c r="A2785" t="inlineStr">
        <is>
          <t>COD</t>
        </is>
      </c>
      <c r="B2785" t="n">
        <v>3</v>
      </c>
      <c r="C2785" t="inlineStr">
        <is>
          <t>Lita</t>
        </is>
      </c>
      <c r="D2785" t="inlineStr">
        <is>
          <t>Lita</t>
        </is>
      </c>
      <c r="E2785" t="inlineStr">
        <is>
          <t>CD540508</t>
        </is>
      </c>
      <c r="F2785" t="inlineStr">
        <is>
          <t>pcode</t>
        </is>
      </c>
      <c r="G2785" s="48" t="n">
        <v>46254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190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186</v>
      </c>
      <c r="W2785" t="n">
        <v>4</v>
      </c>
      <c r="X2785" s="48" t="n">
        <v>46253</v>
      </c>
      <c r="Y2785" t="n">
        <v>1</v>
      </c>
      <c r="Z2785" t="inlineStr">
        <is>
          <t>Normal</t>
        </is>
      </c>
      <c r="AA2785" t="n">
        <v>7</v>
      </c>
    </row>
    <row r="2786">
      <c r="A2786" t="inlineStr">
        <is>
          <t>COD</t>
        </is>
      </c>
      <c r="B2786" t="n">
        <v>3</v>
      </c>
      <c r="C2786" t="inlineStr">
        <is>
          <t>Lita</t>
        </is>
      </c>
      <c r="D2786" t="inlineStr">
        <is>
          <t>Lita</t>
        </is>
      </c>
      <c r="E2786" t="inlineStr">
        <is>
          <t>CD540508</t>
        </is>
      </c>
      <c r="F2786" t="inlineStr">
        <is>
          <t>pcode</t>
        </is>
      </c>
      <c r="G2786" s="48" t="n">
        <v>46256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196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190</v>
      </c>
      <c r="W2786" t="n">
        <v>6</v>
      </c>
      <c r="X2786" s="48" t="n">
        <v>46254</v>
      </c>
      <c r="Y2786" t="n">
        <v>2</v>
      </c>
      <c r="Z2786" t="inlineStr">
        <is>
          <t>Reporting Gap (&gt;1 Day)</t>
        </is>
      </c>
      <c r="AA2786" t="n">
        <v>7.714285714285714</v>
      </c>
    </row>
    <row r="2787">
      <c r="A2787" t="inlineStr">
        <is>
          <t>COD</t>
        </is>
      </c>
      <c r="B2787" t="n">
        <v>3</v>
      </c>
      <c r="C2787" t="inlineStr">
        <is>
          <t>Lita</t>
        </is>
      </c>
      <c r="D2787" t="inlineStr">
        <is>
          <t>Lita</t>
        </is>
      </c>
      <c r="E2787" t="inlineStr">
        <is>
          <t>CD540508</t>
        </is>
      </c>
      <c r="F2787" t="inlineStr">
        <is>
          <t>pcode</t>
        </is>
      </c>
      <c r="G2787" s="48" t="n">
        <v>46170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Z2787" t="inlineStr">
        <is>
          <t>Normal</t>
        </is>
      </c>
    </row>
    <row r="2788">
      <c r="A2788" t="inlineStr">
        <is>
          <t>COD</t>
        </is>
      </c>
      <c r="B2788" t="n">
        <v>3</v>
      </c>
      <c r="C2788" t="inlineStr">
        <is>
          <t>Lita</t>
        </is>
      </c>
      <c r="D2788" t="inlineStr">
        <is>
          <t>Lita</t>
        </is>
      </c>
      <c r="E2788" t="inlineStr">
        <is>
          <t>CD540508</t>
        </is>
      </c>
      <c r="F2788" t="inlineStr">
        <is>
          <t>pcode</t>
        </is>
      </c>
      <c r="G2788" s="48" t="n">
        <v>46171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46170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Lita</t>
        </is>
      </c>
      <c r="D2789" t="inlineStr">
        <is>
          <t>Lita</t>
        </is>
      </c>
      <c r="E2789" t="inlineStr">
        <is>
          <t>CD540508</t>
        </is>
      </c>
      <c r="F2789" t="inlineStr">
        <is>
          <t>pcode</t>
        </is>
      </c>
      <c r="G2789" s="48" t="n">
        <v>46172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46171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Lita</t>
        </is>
      </c>
      <c r="D2790" t="inlineStr">
        <is>
          <t>Lita</t>
        </is>
      </c>
      <c r="E2790" t="inlineStr">
        <is>
          <t>CD540508</t>
        </is>
      </c>
      <c r="F2790" t="inlineStr">
        <is>
          <t>pcode</t>
        </is>
      </c>
      <c r="G2790" s="48" t="n">
        <v>46174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46172</v>
      </c>
      <c r="Y2790" t="n">
        <v>2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Lita</t>
        </is>
      </c>
      <c r="D2791" t="inlineStr">
        <is>
          <t>Lita</t>
        </is>
      </c>
      <c r="E2791" t="inlineStr">
        <is>
          <t>CD540508</t>
        </is>
      </c>
      <c r="F2791" t="inlineStr">
        <is>
          <t>pcode</t>
        </is>
      </c>
      <c r="G2791" s="48" t="n">
        <v>46175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46174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Lita</t>
        </is>
      </c>
      <c r="D2792" t="inlineStr">
        <is>
          <t>Lita</t>
        </is>
      </c>
      <c r="E2792" t="inlineStr">
        <is>
          <t>CD540508</t>
        </is>
      </c>
      <c r="F2792" t="inlineStr">
        <is>
          <t>pcode</t>
        </is>
      </c>
      <c r="G2792" s="48" t="n">
        <v>46176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46175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Lita</t>
        </is>
      </c>
      <c r="D2793" t="inlineStr">
        <is>
          <t>Lita</t>
        </is>
      </c>
      <c r="E2793" t="inlineStr">
        <is>
          <t>CD540508</t>
        </is>
      </c>
      <c r="F2793" t="inlineStr">
        <is>
          <t>pcode</t>
        </is>
      </c>
      <c r="G2793" s="48" t="n">
        <v>46177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46176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Lita</t>
        </is>
      </c>
      <c r="D2794" t="inlineStr">
        <is>
          <t>Lita</t>
        </is>
      </c>
      <c r="E2794" t="inlineStr">
        <is>
          <t>CD540508</t>
        </is>
      </c>
      <c r="F2794" t="inlineStr">
        <is>
          <t>pcode</t>
        </is>
      </c>
      <c r="G2794" s="48" t="n">
        <v>46178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46177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Lita</t>
        </is>
      </c>
      <c r="D2795" t="inlineStr">
        <is>
          <t>Lita</t>
        </is>
      </c>
      <c r="E2795" t="inlineStr">
        <is>
          <t>CD540508</t>
        </is>
      </c>
      <c r="F2795" t="inlineStr">
        <is>
          <t>pcode</t>
        </is>
      </c>
      <c r="G2795" s="48" t="n">
        <v>46179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46178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Lita</t>
        </is>
      </c>
      <c r="D2796" t="inlineStr">
        <is>
          <t>Lita</t>
        </is>
      </c>
      <c r="E2796" t="inlineStr">
        <is>
          <t>CD540508</t>
        </is>
      </c>
      <c r="F2796" t="inlineStr">
        <is>
          <t>pcode</t>
        </is>
      </c>
      <c r="G2796" s="48" t="n">
        <v>46180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46179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Lita</t>
        </is>
      </c>
      <c r="D2797" t="inlineStr">
        <is>
          <t>Lita</t>
        </is>
      </c>
      <c r="E2797" t="inlineStr">
        <is>
          <t>CD540508</t>
        </is>
      </c>
      <c r="F2797" t="inlineStr">
        <is>
          <t>pcode</t>
        </is>
      </c>
      <c r="G2797" s="48" t="n">
        <v>46181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0</v>
      </c>
      <c r="X2797" s="48" t="n">
        <v>46180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Lita</t>
        </is>
      </c>
      <c r="D2798" t="inlineStr">
        <is>
          <t>Lita</t>
        </is>
      </c>
      <c r="E2798" t="inlineStr">
        <is>
          <t>CD540508</t>
        </is>
      </c>
      <c r="F2798" t="inlineStr">
        <is>
          <t>pcode</t>
        </is>
      </c>
      <c r="G2798" s="48" t="n">
        <v>46182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0</v>
      </c>
      <c r="W2798" t="n">
        <v>0</v>
      </c>
      <c r="X2798" s="48" t="n">
        <v>46181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Lita</t>
        </is>
      </c>
      <c r="D2799" t="inlineStr">
        <is>
          <t>Lita</t>
        </is>
      </c>
      <c r="E2799" t="inlineStr">
        <is>
          <t>CD540508</t>
        </is>
      </c>
      <c r="F2799" t="inlineStr">
        <is>
          <t>pcode</t>
        </is>
      </c>
      <c r="G2799" s="48" t="n">
        <v>46183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0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0</v>
      </c>
      <c r="X2799" s="48" t="n">
        <v>46182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Lita</t>
        </is>
      </c>
      <c r="D2800" t="inlineStr">
        <is>
          <t>Lita</t>
        </is>
      </c>
      <c r="E2800" t="inlineStr">
        <is>
          <t>CD540508</t>
        </is>
      </c>
      <c r="F2800" t="inlineStr">
        <is>
          <t>pcode</t>
        </is>
      </c>
      <c r="G2800" s="48" t="n">
        <v>46184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0</v>
      </c>
      <c r="W2800" t="n">
        <v>0</v>
      </c>
      <c r="X2800" s="48" t="n">
        <v>46183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Lita</t>
        </is>
      </c>
      <c r="D2801" t="inlineStr">
        <is>
          <t>Lita</t>
        </is>
      </c>
      <c r="E2801" t="inlineStr">
        <is>
          <t>CD540508</t>
        </is>
      </c>
      <c r="F2801" t="inlineStr">
        <is>
          <t>pcode</t>
        </is>
      </c>
      <c r="G2801" s="48" t="n">
        <v>46186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0</v>
      </c>
      <c r="W2801" t="n">
        <v>0</v>
      </c>
      <c r="X2801" s="48" t="n">
        <v>46184</v>
      </c>
      <c r="Y2801" t="n">
        <v>2</v>
      </c>
      <c r="Z2801" t="inlineStr">
        <is>
          <t>Reporting Gap (&gt;1 Day)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Lita</t>
        </is>
      </c>
      <c r="D2802" t="inlineStr">
        <is>
          <t>Lita</t>
        </is>
      </c>
      <c r="E2802" t="inlineStr">
        <is>
          <t>CD540508</t>
        </is>
      </c>
      <c r="F2802" t="inlineStr">
        <is>
          <t>pcode</t>
        </is>
      </c>
      <c r="G2802" s="48" t="n">
        <v>46187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0</v>
      </c>
      <c r="W2802" t="n">
        <v>0</v>
      </c>
      <c r="X2802" s="48" t="n">
        <v>46186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Lita</t>
        </is>
      </c>
      <c r="D2803" t="inlineStr">
        <is>
          <t>Lita</t>
        </is>
      </c>
      <c r="E2803" t="inlineStr">
        <is>
          <t>CD540508</t>
        </is>
      </c>
      <c r="F2803" t="inlineStr">
        <is>
          <t>pcode</t>
        </is>
      </c>
      <c r="G2803" s="48" t="n">
        <v>46188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0</v>
      </c>
      <c r="W2803" t="n">
        <v>0</v>
      </c>
      <c r="X2803" s="48" t="n">
        <v>46187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Lita</t>
        </is>
      </c>
      <c r="D2804" t="inlineStr">
        <is>
          <t>Lita</t>
        </is>
      </c>
      <c r="E2804" t="inlineStr">
        <is>
          <t>CD540508</t>
        </is>
      </c>
      <c r="F2804" t="inlineStr">
        <is>
          <t>pcode</t>
        </is>
      </c>
      <c r="G2804" s="48" t="n">
        <v>46190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4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0</v>
      </c>
      <c r="W2804" t="n">
        <v>4</v>
      </c>
      <c r="X2804" s="48" t="n">
        <v>46188</v>
      </c>
      <c r="Y2804" t="n">
        <v>2</v>
      </c>
      <c r="Z2804" t="inlineStr">
        <is>
          <t>Reporting Gap (&gt;1 Day)</t>
        </is>
      </c>
      <c r="AA2804" t="n">
        <v>0.5714285714285714</v>
      </c>
    </row>
    <row r="2805">
      <c r="A2805" t="inlineStr">
        <is>
          <t>COD</t>
        </is>
      </c>
      <c r="B2805" t="n">
        <v>3</v>
      </c>
      <c r="C2805" t="inlineStr">
        <is>
          <t>Lita</t>
        </is>
      </c>
      <c r="D2805" t="inlineStr">
        <is>
          <t>Lita</t>
        </is>
      </c>
      <c r="E2805" t="inlineStr">
        <is>
          <t>CD540508</t>
        </is>
      </c>
      <c r="F2805" t="inlineStr">
        <is>
          <t>pcode</t>
        </is>
      </c>
      <c r="G2805" s="48" t="n">
        <v>46191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6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4</v>
      </c>
      <c r="W2805" t="n">
        <v>2</v>
      </c>
      <c r="X2805" s="48" t="n">
        <v>46190</v>
      </c>
      <c r="Y2805" t="n">
        <v>1</v>
      </c>
      <c r="Z2805" t="inlineStr">
        <is>
          <t>Normal</t>
        </is>
      </c>
      <c r="AA2805" t="n">
        <v>0.8571428571428571</v>
      </c>
    </row>
    <row r="2806">
      <c r="A2806" t="inlineStr">
        <is>
          <t>COD</t>
        </is>
      </c>
      <c r="B2806" t="n">
        <v>3</v>
      </c>
      <c r="C2806" t="inlineStr">
        <is>
          <t>Lita</t>
        </is>
      </c>
      <c r="D2806" t="inlineStr">
        <is>
          <t>Lita</t>
        </is>
      </c>
      <c r="E2806" t="inlineStr">
        <is>
          <t>CD540508</t>
        </is>
      </c>
      <c r="F2806" t="inlineStr">
        <is>
          <t>pcode</t>
        </is>
      </c>
      <c r="G2806" s="48" t="n">
        <v>46192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6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6</v>
      </c>
      <c r="W2806" t="n">
        <v>0</v>
      </c>
      <c r="X2806" s="48" t="n">
        <v>46191</v>
      </c>
      <c r="Y2806" t="n">
        <v>1</v>
      </c>
      <c r="Z2806" t="inlineStr">
        <is>
          <t>Normal</t>
        </is>
      </c>
      <c r="AA2806" t="n">
        <v>0.8571428571428571</v>
      </c>
    </row>
    <row r="2807">
      <c r="A2807" t="inlineStr">
        <is>
          <t>COD</t>
        </is>
      </c>
      <c r="B2807" t="n">
        <v>3</v>
      </c>
      <c r="C2807" t="inlineStr">
        <is>
          <t>Lita</t>
        </is>
      </c>
      <c r="D2807" t="inlineStr">
        <is>
          <t>Lita</t>
        </is>
      </c>
      <c r="E2807" t="inlineStr">
        <is>
          <t>CD540508</t>
        </is>
      </c>
      <c r="F2807" t="inlineStr">
        <is>
          <t>pcode</t>
        </is>
      </c>
      <c r="G2807" s="48" t="n">
        <v>46193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6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6</v>
      </c>
      <c r="W2807" t="n">
        <v>0</v>
      </c>
      <c r="X2807" s="48" t="n">
        <v>46192</v>
      </c>
      <c r="Y2807" t="n">
        <v>1</v>
      </c>
      <c r="Z2807" t="inlineStr">
        <is>
          <t>Normal</t>
        </is>
      </c>
      <c r="AA2807" t="n">
        <v>0.8571428571428571</v>
      </c>
    </row>
    <row r="2808">
      <c r="A2808" t="inlineStr">
        <is>
          <t>COD</t>
        </is>
      </c>
      <c r="B2808" t="n">
        <v>3</v>
      </c>
      <c r="C2808" t="inlineStr">
        <is>
          <t>Lita</t>
        </is>
      </c>
      <c r="D2808" t="inlineStr">
        <is>
          <t>Lita</t>
        </is>
      </c>
      <c r="E2808" t="inlineStr">
        <is>
          <t>CD540508</t>
        </is>
      </c>
      <c r="F2808" t="inlineStr">
        <is>
          <t>pcode</t>
        </is>
      </c>
      <c r="G2808" s="48" t="n">
        <v>46194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6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6</v>
      </c>
      <c r="W2808" t="n">
        <v>0</v>
      </c>
      <c r="X2808" s="48" t="n">
        <v>46193</v>
      </c>
      <c r="Y2808" t="n">
        <v>1</v>
      </c>
      <c r="Z2808" t="inlineStr">
        <is>
          <t>Normal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Lita</t>
        </is>
      </c>
      <c r="D2809" t="inlineStr">
        <is>
          <t>Lita</t>
        </is>
      </c>
      <c r="E2809" t="inlineStr">
        <is>
          <t>CD540508</t>
        </is>
      </c>
      <c r="F2809" t="inlineStr">
        <is>
          <t>pcode</t>
        </is>
      </c>
      <c r="G2809" s="48" t="n">
        <v>46195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6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6</v>
      </c>
      <c r="W2809" t="n">
        <v>0</v>
      </c>
      <c r="X2809" s="48" t="n">
        <v>46194</v>
      </c>
      <c r="Y2809" t="n">
        <v>1</v>
      </c>
      <c r="Z2809" t="inlineStr">
        <is>
          <t>Normal</t>
        </is>
      </c>
      <c r="AA2809" t="n">
        <v>0.8571428571428571</v>
      </c>
    </row>
    <row r="2810">
      <c r="A2810" t="inlineStr">
        <is>
          <t>COD</t>
        </is>
      </c>
      <c r="B2810" t="n">
        <v>3</v>
      </c>
      <c r="C2810" t="inlineStr">
        <is>
          <t>Lita</t>
        </is>
      </c>
      <c r="D2810" t="inlineStr">
        <is>
          <t>Lita</t>
        </is>
      </c>
      <c r="E2810" t="inlineStr">
        <is>
          <t>CD540508</t>
        </is>
      </c>
      <c r="F2810" t="inlineStr">
        <is>
          <t>pcode</t>
        </is>
      </c>
      <c r="G2810" s="48" t="n">
        <v>46196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6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6</v>
      </c>
      <c r="W2810" t="n">
        <v>0</v>
      </c>
      <c r="X2810" s="48" t="n">
        <v>46195</v>
      </c>
      <c r="Y2810" t="n">
        <v>1</v>
      </c>
      <c r="Z2810" t="inlineStr">
        <is>
          <t>Normal</t>
        </is>
      </c>
      <c r="AA2810" t="n">
        <v>0.8571428571428571</v>
      </c>
    </row>
    <row r="2811">
      <c r="A2811" t="inlineStr">
        <is>
          <t>COD</t>
        </is>
      </c>
      <c r="B2811" t="n">
        <v>3</v>
      </c>
      <c r="C2811" t="inlineStr">
        <is>
          <t>Lita</t>
        </is>
      </c>
      <c r="D2811" t="inlineStr">
        <is>
          <t>Lita</t>
        </is>
      </c>
      <c r="E2811" t="inlineStr">
        <is>
          <t>CD540508</t>
        </is>
      </c>
      <c r="F2811" t="inlineStr">
        <is>
          <t>pcode</t>
        </is>
      </c>
      <c r="G2811" s="48" t="n">
        <v>46197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6</v>
      </c>
      <c r="W2811" t="n">
        <v>0</v>
      </c>
      <c r="X2811" s="48" t="n">
        <v>46196</v>
      </c>
      <c r="Y2811" t="n">
        <v>1</v>
      </c>
      <c r="Z2811" t="inlineStr">
        <is>
          <t>Normal</t>
        </is>
      </c>
      <c r="AA2811" t="n">
        <v>0.2857142857142857</v>
      </c>
    </row>
    <row r="2812">
      <c r="A2812" t="inlineStr">
        <is>
          <t>COD</t>
        </is>
      </c>
      <c r="B2812" t="n">
        <v>3</v>
      </c>
      <c r="C2812" t="inlineStr">
        <is>
          <t>Lita</t>
        </is>
      </c>
      <c r="D2812" t="inlineStr">
        <is>
          <t>Lita</t>
        </is>
      </c>
      <c r="E2812" t="inlineStr">
        <is>
          <t>CD540508</t>
        </is>
      </c>
      <c r="F2812" t="inlineStr">
        <is>
          <t>pcode</t>
        </is>
      </c>
      <c r="G2812" s="48" t="n">
        <v>46198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6</v>
      </c>
      <c r="W2812" t="n">
        <v>0</v>
      </c>
      <c r="X2812" s="48" t="n">
        <v>46197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Lita</t>
        </is>
      </c>
      <c r="D2813" t="inlineStr">
        <is>
          <t>Lita</t>
        </is>
      </c>
      <c r="E2813" t="inlineStr">
        <is>
          <t>CD540508</t>
        </is>
      </c>
      <c r="F2813" t="inlineStr">
        <is>
          <t>pcode</t>
        </is>
      </c>
      <c r="G2813" s="48" t="n">
        <v>46202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9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6</v>
      </c>
      <c r="W2813" t="n">
        <v>3</v>
      </c>
      <c r="X2813" s="48" t="n">
        <v>46198</v>
      </c>
      <c r="Y2813" t="n">
        <v>4</v>
      </c>
      <c r="Z2813" t="inlineStr">
        <is>
          <t>Reporting Gap (&gt;1 Day)</t>
        </is>
      </c>
      <c r="AA2813" t="n">
        <v>0.4285714285714285</v>
      </c>
    </row>
    <row r="2814">
      <c r="A2814" t="inlineStr">
        <is>
          <t>COD</t>
        </is>
      </c>
      <c r="B2814" t="n">
        <v>3</v>
      </c>
      <c r="C2814" t="inlineStr">
        <is>
          <t>Lita</t>
        </is>
      </c>
      <c r="D2814" t="inlineStr">
        <is>
          <t>Lita</t>
        </is>
      </c>
      <c r="E2814" t="inlineStr">
        <is>
          <t>CD540508</t>
        </is>
      </c>
      <c r="F2814" t="inlineStr">
        <is>
          <t>pcode</t>
        </is>
      </c>
      <c r="G2814" s="48" t="n">
        <v>46203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9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9</v>
      </c>
      <c r="W2814" t="n">
        <v>0</v>
      </c>
      <c r="X2814" s="48" t="n">
        <v>46202</v>
      </c>
      <c r="Y2814" t="n">
        <v>1</v>
      </c>
      <c r="Z2814" t="inlineStr">
        <is>
          <t>Normal</t>
        </is>
      </c>
      <c r="AA2814" t="n">
        <v>0.4285714285714285</v>
      </c>
    </row>
    <row r="2815">
      <c r="A2815" t="inlineStr">
        <is>
          <t>COD</t>
        </is>
      </c>
      <c r="B2815" t="n">
        <v>3</v>
      </c>
      <c r="C2815" t="inlineStr">
        <is>
          <t>Lita</t>
        </is>
      </c>
      <c r="D2815" t="inlineStr">
        <is>
          <t>Lita</t>
        </is>
      </c>
      <c r="E2815" t="inlineStr">
        <is>
          <t>CD540508</t>
        </is>
      </c>
      <c r="F2815" t="inlineStr">
        <is>
          <t>pcode</t>
        </is>
      </c>
      <c r="G2815" s="48" t="n">
        <v>46204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9</v>
      </c>
      <c r="W2815" t="n">
        <v>2</v>
      </c>
      <c r="X2815" s="48" t="n">
        <v>46203</v>
      </c>
      <c r="Y2815" t="n">
        <v>1</v>
      </c>
      <c r="Z2815" t="inlineStr">
        <is>
          <t>Normal</t>
        </is>
      </c>
      <c r="AA2815" t="n">
        <v>0.7142857142857143</v>
      </c>
    </row>
    <row r="2816">
      <c r="A2816" t="inlineStr">
        <is>
          <t>COD</t>
        </is>
      </c>
      <c r="B2816" t="n">
        <v>3</v>
      </c>
      <c r="C2816" t="inlineStr">
        <is>
          <t>Lita</t>
        </is>
      </c>
      <c r="D2816" t="inlineStr">
        <is>
          <t>Lita</t>
        </is>
      </c>
      <c r="E2816" t="inlineStr">
        <is>
          <t>CD540508</t>
        </is>
      </c>
      <c r="F2816" t="inlineStr">
        <is>
          <t>pcode</t>
        </is>
      </c>
      <c r="G2816" s="48" t="n">
        <v>46205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11</v>
      </c>
      <c r="W2816" t="n">
        <v>1</v>
      </c>
      <c r="X2816" s="48" t="n">
        <v>46204</v>
      </c>
      <c r="Y2816" t="n">
        <v>1</v>
      </c>
      <c r="Z2816" t="inlineStr">
        <is>
          <t>Normal</t>
        </is>
      </c>
      <c r="AA2816" t="n">
        <v>0.8571428571428571</v>
      </c>
    </row>
    <row r="2817">
      <c r="A2817" t="inlineStr">
        <is>
          <t>COD</t>
        </is>
      </c>
      <c r="B2817" t="n">
        <v>3</v>
      </c>
      <c r="C2817" t="inlineStr">
        <is>
          <t>Lita</t>
        </is>
      </c>
      <c r="D2817" t="inlineStr">
        <is>
          <t>Lita</t>
        </is>
      </c>
      <c r="E2817" t="inlineStr">
        <is>
          <t>CD540508</t>
        </is>
      </c>
      <c r="F2817" t="inlineStr">
        <is>
          <t>pcode</t>
        </is>
      </c>
      <c r="G2817" s="48" t="n">
        <v>46206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12</v>
      </c>
      <c r="W2817" t="n">
        <v>0</v>
      </c>
      <c r="X2817" s="48" t="n">
        <v>46205</v>
      </c>
      <c r="Y2817" t="n">
        <v>1</v>
      </c>
      <c r="Z2817" t="inlineStr">
        <is>
          <t>Normal</t>
        </is>
      </c>
      <c r="AA2817" t="n">
        <v>0.8571428571428571</v>
      </c>
    </row>
    <row r="2818">
      <c r="A2818" t="inlineStr">
        <is>
          <t>COD</t>
        </is>
      </c>
      <c r="B2818" t="n">
        <v>3</v>
      </c>
      <c r="C2818" t="inlineStr">
        <is>
          <t>Lita</t>
        </is>
      </c>
      <c r="D2818" t="inlineStr">
        <is>
          <t>Lita</t>
        </is>
      </c>
      <c r="E2818" t="inlineStr">
        <is>
          <t>CD540508</t>
        </is>
      </c>
      <c r="F2818" t="inlineStr">
        <is>
          <t>pcode</t>
        </is>
      </c>
      <c r="G2818" s="48" t="n">
        <v>46207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12</v>
      </c>
      <c r="W2818" t="n">
        <v>0</v>
      </c>
      <c r="X2818" s="48" t="n">
        <v>46206</v>
      </c>
      <c r="Y2818" t="n">
        <v>1</v>
      </c>
      <c r="Z2818" t="inlineStr">
        <is>
          <t>Normal</t>
        </is>
      </c>
      <c r="AA2818" t="n">
        <v>0.8571428571428571</v>
      </c>
    </row>
    <row r="2819">
      <c r="A2819" t="inlineStr">
        <is>
          <t>COD</t>
        </is>
      </c>
      <c r="B2819" t="n">
        <v>3</v>
      </c>
      <c r="C2819" t="inlineStr">
        <is>
          <t>Lita</t>
        </is>
      </c>
      <c r="D2819" t="inlineStr">
        <is>
          <t>Lita</t>
        </is>
      </c>
      <c r="E2819" t="inlineStr">
        <is>
          <t>CD540508</t>
        </is>
      </c>
      <c r="F2819" t="inlineStr">
        <is>
          <t>pcode</t>
        </is>
      </c>
      <c r="G2819" s="48" t="n">
        <v>46208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12</v>
      </c>
      <c r="W2819" t="n">
        <v>0</v>
      </c>
      <c r="X2819" s="48" t="n">
        <v>46207</v>
      </c>
      <c r="Y2819" t="n">
        <v>1</v>
      </c>
      <c r="Z2819" t="inlineStr">
        <is>
          <t>Normal</t>
        </is>
      </c>
      <c r="AA2819" t="n">
        <v>0.8571428571428571</v>
      </c>
    </row>
    <row r="2820">
      <c r="A2820" t="inlineStr">
        <is>
          <t>COD</t>
        </is>
      </c>
      <c r="B2820" t="n">
        <v>3</v>
      </c>
      <c r="C2820" t="inlineStr">
        <is>
          <t>Lita</t>
        </is>
      </c>
      <c r="D2820" t="inlineStr">
        <is>
          <t>Lita</t>
        </is>
      </c>
      <c r="E2820" t="inlineStr">
        <is>
          <t>CD540508</t>
        </is>
      </c>
      <c r="F2820" t="inlineStr">
        <is>
          <t>pcode</t>
        </is>
      </c>
      <c r="G2820" s="48" t="n">
        <v>46209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16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12</v>
      </c>
      <c r="W2820" t="n">
        <v>4</v>
      </c>
      <c r="X2820" s="48" t="n">
        <v>46208</v>
      </c>
      <c r="Y2820" t="n">
        <v>1</v>
      </c>
      <c r="Z2820" t="inlineStr">
        <is>
          <t>Normal</t>
        </is>
      </c>
      <c r="AA2820" t="n">
        <v>1</v>
      </c>
    </row>
    <row r="2821">
      <c r="A2821" t="inlineStr">
        <is>
          <t>COD</t>
        </is>
      </c>
      <c r="B2821" t="n">
        <v>3</v>
      </c>
      <c r="C2821" t="inlineStr">
        <is>
          <t>Lita</t>
        </is>
      </c>
      <c r="D2821" t="inlineStr">
        <is>
          <t>Lita</t>
        </is>
      </c>
      <c r="E2821" t="inlineStr">
        <is>
          <t>CD540508</t>
        </is>
      </c>
      <c r="F2821" t="inlineStr">
        <is>
          <t>pcode</t>
        </is>
      </c>
      <c r="G2821" s="48" t="n">
        <v>46210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16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16</v>
      </c>
      <c r="W2821" t="n">
        <v>0</v>
      </c>
      <c r="X2821" s="48" t="n">
        <v>46209</v>
      </c>
      <c r="Y2821" t="n">
        <v>1</v>
      </c>
      <c r="Z2821" t="inlineStr">
        <is>
          <t>Normal</t>
        </is>
      </c>
      <c r="AA2821" t="n">
        <v>1</v>
      </c>
    </row>
    <row r="2822">
      <c r="A2822" t="inlineStr">
        <is>
          <t>COD</t>
        </is>
      </c>
      <c r="B2822" t="n">
        <v>3</v>
      </c>
      <c r="C2822" t="inlineStr">
        <is>
          <t>Lita</t>
        </is>
      </c>
      <c r="D2822" t="inlineStr">
        <is>
          <t>Lita</t>
        </is>
      </c>
      <c r="E2822" t="inlineStr">
        <is>
          <t>CD540508</t>
        </is>
      </c>
      <c r="F2822" t="inlineStr">
        <is>
          <t>pcode</t>
        </is>
      </c>
      <c r="G2822" s="48" t="n">
        <v>46211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16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16</v>
      </c>
      <c r="W2822" t="n">
        <v>0</v>
      </c>
      <c r="X2822" s="48" t="n">
        <v>46210</v>
      </c>
      <c r="Y2822" t="n">
        <v>1</v>
      </c>
      <c r="Z2822" t="inlineStr">
        <is>
          <t>Normal</t>
        </is>
      </c>
      <c r="AA2822" t="n">
        <v>0.7142857142857143</v>
      </c>
    </row>
    <row r="2823">
      <c r="A2823" t="inlineStr">
        <is>
          <t>COD</t>
        </is>
      </c>
      <c r="B2823" t="n">
        <v>3</v>
      </c>
      <c r="C2823" t="inlineStr">
        <is>
          <t>Lita</t>
        </is>
      </c>
      <c r="D2823" t="inlineStr">
        <is>
          <t>Lita</t>
        </is>
      </c>
      <c r="E2823" t="inlineStr">
        <is>
          <t>CD540508</t>
        </is>
      </c>
      <c r="F2823" t="inlineStr">
        <is>
          <t>pcode</t>
        </is>
      </c>
      <c r="G2823" s="48" t="n">
        <v>46212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17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16</v>
      </c>
      <c r="W2823" t="n">
        <v>1</v>
      </c>
      <c r="X2823" s="48" t="n">
        <v>46211</v>
      </c>
      <c r="Y2823" t="n">
        <v>1</v>
      </c>
      <c r="Z2823" t="inlineStr">
        <is>
          <t>Normal</t>
        </is>
      </c>
      <c r="AA2823" t="n">
        <v>0.7142857142857143</v>
      </c>
    </row>
    <row r="2824">
      <c r="A2824" t="inlineStr">
        <is>
          <t>COD</t>
        </is>
      </c>
      <c r="B2824" t="n">
        <v>3</v>
      </c>
      <c r="C2824" t="inlineStr">
        <is>
          <t>Lita</t>
        </is>
      </c>
      <c r="D2824" t="inlineStr">
        <is>
          <t>Lita</t>
        </is>
      </c>
      <c r="E2824" t="inlineStr">
        <is>
          <t>CD540508</t>
        </is>
      </c>
      <c r="F2824" t="inlineStr">
        <is>
          <t>pcode</t>
        </is>
      </c>
      <c r="G2824" s="48" t="n">
        <v>46213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19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17</v>
      </c>
      <c r="W2824" t="n">
        <v>2</v>
      </c>
      <c r="X2824" s="48" t="n">
        <v>46212</v>
      </c>
      <c r="Y2824" t="n">
        <v>1</v>
      </c>
      <c r="Z2824" t="inlineStr">
        <is>
          <t>Normal</t>
        </is>
      </c>
      <c r="AA2824" t="n">
        <v>1</v>
      </c>
    </row>
    <row r="2825">
      <c r="A2825" t="inlineStr">
        <is>
          <t>COD</t>
        </is>
      </c>
      <c r="B2825" t="n">
        <v>3</v>
      </c>
      <c r="C2825" t="inlineStr">
        <is>
          <t>Lita</t>
        </is>
      </c>
      <c r="D2825" t="inlineStr">
        <is>
          <t>Lita</t>
        </is>
      </c>
      <c r="E2825" t="inlineStr">
        <is>
          <t>CD540508</t>
        </is>
      </c>
      <c r="F2825" t="inlineStr">
        <is>
          <t>pcode</t>
        </is>
      </c>
      <c r="G2825" s="48" t="n">
        <v>46214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19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19</v>
      </c>
      <c r="W2825" t="n">
        <v>0</v>
      </c>
      <c r="X2825" s="48" t="n">
        <v>46213</v>
      </c>
      <c r="Y2825" t="n">
        <v>1</v>
      </c>
      <c r="Z2825" t="inlineStr">
        <is>
          <t>Normal</t>
        </is>
      </c>
      <c r="AA2825" t="n">
        <v>1</v>
      </c>
    </row>
    <row r="2826">
      <c r="A2826" t="inlineStr">
        <is>
          <t>COD</t>
        </is>
      </c>
      <c r="B2826" t="n">
        <v>3</v>
      </c>
      <c r="C2826" t="inlineStr">
        <is>
          <t>Lita</t>
        </is>
      </c>
      <c r="D2826" t="inlineStr">
        <is>
          <t>Lita</t>
        </is>
      </c>
      <c r="E2826" t="inlineStr">
        <is>
          <t>CD540508</t>
        </is>
      </c>
      <c r="F2826" t="inlineStr">
        <is>
          <t>pcode</t>
        </is>
      </c>
      <c r="G2826" s="48" t="n">
        <v>46216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23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19</v>
      </c>
      <c r="W2826" t="n">
        <v>4</v>
      </c>
      <c r="X2826" s="48" t="n">
        <v>46214</v>
      </c>
      <c r="Y2826" t="n">
        <v>2</v>
      </c>
      <c r="Z2826" t="inlineStr">
        <is>
          <t>Reporting Gap (&gt;1 Day)</t>
        </is>
      </c>
      <c r="AA2826" t="n">
        <v>1.571428571428571</v>
      </c>
    </row>
    <row r="2827">
      <c r="A2827" t="inlineStr">
        <is>
          <t>COD</t>
        </is>
      </c>
      <c r="B2827" t="n">
        <v>3</v>
      </c>
      <c r="C2827" t="inlineStr">
        <is>
          <t>Lita</t>
        </is>
      </c>
      <c r="D2827" t="inlineStr">
        <is>
          <t>Lita</t>
        </is>
      </c>
      <c r="E2827" t="inlineStr">
        <is>
          <t>CD540508</t>
        </is>
      </c>
      <c r="F2827" t="inlineStr">
        <is>
          <t>pcode</t>
        </is>
      </c>
      <c r="G2827" s="48" t="n">
        <v>46218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23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23</v>
      </c>
      <c r="W2827" t="n">
        <v>0</v>
      </c>
      <c r="X2827" s="48" t="n">
        <v>46216</v>
      </c>
      <c r="Y2827" t="n">
        <v>2</v>
      </c>
      <c r="Z2827" t="inlineStr">
        <is>
          <t>Reporting Gap (&gt;1 Day)</t>
        </is>
      </c>
      <c r="AA2827" t="n">
        <v>1</v>
      </c>
    </row>
    <row r="2828">
      <c r="A2828" t="inlineStr">
        <is>
          <t>COD</t>
        </is>
      </c>
      <c r="B2828" t="n">
        <v>3</v>
      </c>
      <c r="C2828" t="inlineStr">
        <is>
          <t>Lita</t>
        </is>
      </c>
      <c r="D2828" t="inlineStr">
        <is>
          <t>Lita</t>
        </is>
      </c>
      <c r="E2828" t="inlineStr">
        <is>
          <t>CD540508</t>
        </is>
      </c>
      <c r="F2828" t="inlineStr">
        <is>
          <t>pcode</t>
        </is>
      </c>
      <c r="G2828" s="48" t="n">
        <v>46220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27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23</v>
      </c>
      <c r="W2828" t="n">
        <v>4</v>
      </c>
      <c r="X2828" s="48" t="n">
        <v>46218</v>
      </c>
      <c r="Y2828" t="n">
        <v>2</v>
      </c>
      <c r="Z2828" t="inlineStr">
        <is>
          <t>Reporting Gap (&gt;1 Day)</t>
        </is>
      </c>
      <c r="AA2828" t="n">
        <v>1.571428571428571</v>
      </c>
    </row>
    <row r="2829">
      <c r="A2829" t="inlineStr">
        <is>
          <t>COD</t>
        </is>
      </c>
      <c r="B2829" t="n">
        <v>3</v>
      </c>
      <c r="C2829" t="inlineStr">
        <is>
          <t>Lita</t>
        </is>
      </c>
      <c r="D2829" t="inlineStr">
        <is>
          <t>Lita</t>
        </is>
      </c>
      <c r="E2829" t="inlineStr">
        <is>
          <t>CD540508</t>
        </is>
      </c>
      <c r="F2829" t="inlineStr">
        <is>
          <t>pcode</t>
        </is>
      </c>
      <c r="G2829" s="48" t="n">
        <v>46221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27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27</v>
      </c>
      <c r="W2829" t="n">
        <v>0</v>
      </c>
      <c r="X2829" s="48" t="n">
        <v>46220</v>
      </c>
      <c r="Y2829" t="n">
        <v>1</v>
      </c>
      <c r="Z2829" t="inlineStr">
        <is>
          <t>Normal</t>
        </is>
      </c>
      <c r="AA2829" t="n">
        <v>1.571428571428571</v>
      </c>
    </row>
    <row r="2830">
      <c r="A2830" t="inlineStr">
        <is>
          <t>COD</t>
        </is>
      </c>
      <c r="B2830" t="n">
        <v>3</v>
      </c>
      <c r="C2830" t="inlineStr">
        <is>
          <t>Lita</t>
        </is>
      </c>
      <c r="D2830" t="inlineStr">
        <is>
          <t>Lita</t>
        </is>
      </c>
      <c r="E2830" t="inlineStr">
        <is>
          <t>CD540508</t>
        </is>
      </c>
      <c r="F2830" t="inlineStr">
        <is>
          <t>pcode</t>
        </is>
      </c>
      <c r="G2830" s="48" t="n">
        <v>46222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27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27</v>
      </c>
      <c r="W2830" t="n">
        <v>0</v>
      </c>
      <c r="X2830" s="48" t="n">
        <v>46221</v>
      </c>
      <c r="Y2830" t="n">
        <v>1</v>
      </c>
      <c r="Z2830" t="inlineStr">
        <is>
          <t>Normal</t>
        </is>
      </c>
      <c r="AA2830" t="n">
        <v>1.428571428571429</v>
      </c>
    </row>
    <row r="2831">
      <c r="A2831" t="inlineStr">
        <is>
          <t>COD</t>
        </is>
      </c>
      <c r="B2831" t="n">
        <v>3</v>
      </c>
      <c r="C2831" t="inlineStr">
        <is>
          <t>Lita</t>
        </is>
      </c>
      <c r="D2831" t="inlineStr">
        <is>
          <t>Lita</t>
        </is>
      </c>
      <c r="E2831" t="inlineStr">
        <is>
          <t>CD540508</t>
        </is>
      </c>
      <c r="F2831" t="inlineStr">
        <is>
          <t>pcode</t>
        </is>
      </c>
      <c r="G2831" s="48" t="n">
        <v>46223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27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27</v>
      </c>
      <c r="W2831" t="n">
        <v>0</v>
      </c>
      <c r="X2831" s="48" t="n">
        <v>46222</v>
      </c>
      <c r="Y2831" t="n">
        <v>1</v>
      </c>
      <c r="Z2831" t="inlineStr">
        <is>
          <t>Normal</t>
        </is>
      </c>
      <c r="AA2831" t="n">
        <v>1.142857142857143</v>
      </c>
    </row>
    <row r="2832">
      <c r="A2832" t="inlineStr">
        <is>
          <t>COD</t>
        </is>
      </c>
      <c r="B2832" t="n">
        <v>3</v>
      </c>
      <c r="C2832" t="inlineStr">
        <is>
          <t>Lita</t>
        </is>
      </c>
      <c r="D2832" t="inlineStr">
        <is>
          <t>Lita</t>
        </is>
      </c>
      <c r="E2832" t="inlineStr">
        <is>
          <t>CD540508</t>
        </is>
      </c>
      <c r="F2832" t="inlineStr">
        <is>
          <t>pcode</t>
        </is>
      </c>
      <c r="G2832" s="48" t="n">
        <v>46225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58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27</v>
      </c>
      <c r="W2832" t="n">
        <v>31</v>
      </c>
      <c r="X2832" s="48" t="n">
        <v>46223</v>
      </c>
      <c r="Y2832" t="n">
        <v>2</v>
      </c>
      <c r="Z2832" t="inlineStr">
        <is>
          <t>Reporting Gap (&gt;1 Day)</t>
        </is>
      </c>
      <c r="AA2832" t="n">
        <v>5.571428571428571</v>
      </c>
    </row>
    <row r="2833">
      <c r="A2833" t="inlineStr">
        <is>
          <t>COD</t>
        </is>
      </c>
      <c r="B2833" t="n">
        <v>3</v>
      </c>
      <c r="C2833" t="inlineStr">
        <is>
          <t>Lita</t>
        </is>
      </c>
      <c r="D2833" t="inlineStr">
        <is>
          <t>Lita</t>
        </is>
      </c>
      <c r="E2833" t="inlineStr">
        <is>
          <t>CD540508</t>
        </is>
      </c>
      <c r="F2833" t="inlineStr">
        <is>
          <t>pcode</t>
        </is>
      </c>
      <c r="G2833" s="48" t="n">
        <v>46226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59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58</v>
      </c>
      <c r="W2833" t="n">
        <v>1</v>
      </c>
      <c r="X2833" s="48" t="n">
        <v>46225</v>
      </c>
      <c r="Y2833" t="n">
        <v>1</v>
      </c>
      <c r="Z2833" t="inlineStr">
        <is>
          <t>Normal</t>
        </is>
      </c>
      <c r="AA2833" t="n">
        <v>5.142857142857143</v>
      </c>
    </row>
    <row r="2834">
      <c r="A2834" t="inlineStr">
        <is>
          <t>COD</t>
        </is>
      </c>
      <c r="B2834" t="n">
        <v>3</v>
      </c>
      <c r="C2834" t="inlineStr">
        <is>
          <t>Lita</t>
        </is>
      </c>
      <c r="D2834" t="inlineStr">
        <is>
          <t>Lita</t>
        </is>
      </c>
      <c r="E2834" t="inlineStr">
        <is>
          <t>CD540508</t>
        </is>
      </c>
      <c r="F2834" t="inlineStr">
        <is>
          <t>pcode</t>
        </is>
      </c>
      <c r="G2834" s="48" t="n">
        <v>46228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66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59</v>
      </c>
      <c r="W2834" t="n">
        <v>7</v>
      </c>
      <c r="X2834" s="48" t="n">
        <v>46226</v>
      </c>
      <c r="Y2834" t="n">
        <v>2</v>
      </c>
      <c r="Z2834" t="inlineStr">
        <is>
          <t>Reporting Gap (&gt;1 Day)</t>
        </is>
      </c>
      <c r="AA2834" t="n">
        <v>6.142857142857143</v>
      </c>
    </row>
    <row r="2835">
      <c r="A2835" t="inlineStr">
        <is>
          <t>COD</t>
        </is>
      </c>
      <c r="B2835" t="n">
        <v>3</v>
      </c>
      <c r="C2835" t="inlineStr">
        <is>
          <t>Lita</t>
        </is>
      </c>
      <c r="D2835" t="inlineStr">
        <is>
          <t>Lita</t>
        </is>
      </c>
      <c r="E2835" t="inlineStr">
        <is>
          <t>CD540508</t>
        </is>
      </c>
      <c r="F2835" t="inlineStr">
        <is>
          <t>pcode</t>
        </is>
      </c>
      <c r="G2835" s="48" t="n">
        <v>46229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66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66</v>
      </c>
      <c r="W2835" t="n">
        <v>0</v>
      </c>
      <c r="X2835" s="48" t="n">
        <v>46228</v>
      </c>
      <c r="Y2835" t="n">
        <v>1</v>
      </c>
      <c r="Z2835" t="inlineStr">
        <is>
          <t>Normal</t>
        </is>
      </c>
      <c r="AA2835" t="n">
        <v>5.571428571428571</v>
      </c>
    </row>
    <row r="2836">
      <c r="A2836" t="inlineStr">
        <is>
          <t>COD</t>
        </is>
      </c>
      <c r="B2836" t="n">
        <v>3</v>
      </c>
      <c r="C2836" t="inlineStr">
        <is>
          <t>Lita</t>
        </is>
      </c>
      <c r="D2836" t="inlineStr">
        <is>
          <t>Lita</t>
        </is>
      </c>
      <c r="E2836" t="inlineStr">
        <is>
          <t>CD540508</t>
        </is>
      </c>
      <c r="F2836" t="inlineStr">
        <is>
          <t>pcode</t>
        </is>
      </c>
      <c r="G2836" s="48" t="n">
        <v>46230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67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66</v>
      </c>
      <c r="W2836" t="n">
        <v>1</v>
      </c>
      <c r="X2836" s="48" t="n">
        <v>46229</v>
      </c>
      <c r="Y2836" t="n">
        <v>1</v>
      </c>
      <c r="Z2836" t="inlineStr">
        <is>
          <t>Normal</t>
        </is>
      </c>
      <c r="AA2836" t="n">
        <v>5.714285714285714</v>
      </c>
    </row>
    <row r="2837">
      <c r="A2837" t="inlineStr">
        <is>
          <t>COD</t>
        </is>
      </c>
      <c r="B2837" t="n">
        <v>3</v>
      </c>
      <c r="C2837" t="inlineStr">
        <is>
          <t>Lita</t>
        </is>
      </c>
      <c r="D2837" t="inlineStr">
        <is>
          <t>Lita</t>
        </is>
      </c>
      <c r="E2837" t="inlineStr">
        <is>
          <t>CD540508</t>
        </is>
      </c>
      <c r="F2837" t="inlineStr">
        <is>
          <t>pcode</t>
        </is>
      </c>
      <c r="G2837" s="48" t="n">
        <v>46233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75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67</v>
      </c>
      <c r="W2837" t="n">
        <v>8</v>
      </c>
      <c r="X2837" s="48" t="n">
        <v>46230</v>
      </c>
      <c r="Y2837" t="n">
        <v>3</v>
      </c>
      <c r="Z2837" t="inlineStr">
        <is>
          <t>Reporting Gap (&gt;1 Day)</t>
        </is>
      </c>
      <c r="AA2837" t="n">
        <v>6.857142857142857</v>
      </c>
    </row>
    <row r="2838">
      <c r="A2838" t="inlineStr">
        <is>
          <t>COD</t>
        </is>
      </c>
      <c r="B2838" t="n">
        <v>3</v>
      </c>
      <c r="C2838" t="inlineStr">
        <is>
          <t>Lita</t>
        </is>
      </c>
      <c r="D2838" t="inlineStr">
        <is>
          <t>Lita</t>
        </is>
      </c>
      <c r="E2838" t="inlineStr">
        <is>
          <t>CD540508</t>
        </is>
      </c>
      <c r="F2838" t="inlineStr">
        <is>
          <t>pcode</t>
        </is>
      </c>
      <c r="G2838" s="48" t="n">
        <v>46234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79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75</v>
      </c>
      <c r="W2838" t="n">
        <v>4</v>
      </c>
      <c r="X2838" s="48" t="n">
        <v>46233</v>
      </c>
      <c r="Y2838" t="n">
        <v>1</v>
      </c>
      <c r="Z2838" t="inlineStr">
        <is>
          <t>Normal</t>
        </is>
      </c>
      <c r="AA2838" t="n">
        <v>7.428571428571429</v>
      </c>
    </row>
    <row r="2839">
      <c r="A2839" t="inlineStr">
        <is>
          <t>COD</t>
        </is>
      </c>
      <c r="B2839" t="n">
        <v>3</v>
      </c>
      <c r="C2839" t="inlineStr">
        <is>
          <t>Lita</t>
        </is>
      </c>
      <c r="D2839" t="inlineStr">
        <is>
          <t>Lita</t>
        </is>
      </c>
      <c r="E2839" t="inlineStr">
        <is>
          <t>CD540508</t>
        </is>
      </c>
      <c r="F2839" t="inlineStr">
        <is>
          <t>pcode</t>
        </is>
      </c>
      <c r="G2839" s="48" t="n">
        <v>46235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80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79</v>
      </c>
      <c r="W2839" t="n">
        <v>1</v>
      </c>
      <c r="X2839" s="48" t="n">
        <v>46234</v>
      </c>
      <c r="Y2839" t="n">
        <v>1</v>
      </c>
      <c r="Z2839" t="inlineStr">
        <is>
          <t>Normal</t>
        </is>
      </c>
      <c r="AA2839" t="n">
        <v>3.142857142857143</v>
      </c>
    </row>
    <row r="2840">
      <c r="A2840" t="inlineStr">
        <is>
          <t>COD</t>
        </is>
      </c>
      <c r="B2840" t="n">
        <v>3</v>
      </c>
      <c r="C2840" t="inlineStr">
        <is>
          <t>Lita</t>
        </is>
      </c>
      <c r="D2840" t="inlineStr">
        <is>
          <t>Lita</t>
        </is>
      </c>
      <c r="E2840" t="inlineStr">
        <is>
          <t>CD540508</t>
        </is>
      </c>
      <c r="F2840" t="inlineStr">
        <is>
          <t>pcode</t>
        </is>
      </c>
      <c r="G2840" s="48" t="n">
        <v>46236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84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80</v>
      </c>
      <c r="W2840" t="n">
        <v>4</v>
      </c>
      <c r="X2840" s="48" t="n">
        <v>46235</v>
      </c>
      <c r="Y2840" t="n">
        <v>1</v>
      </c>
      <c r="Z2840" t="inlineStr">
        <is>
          <t>Normal</t>
        </is>
      </c>
      <c r="AA2840" t="n">
        <v>3.571428571428572</v>
      </c>
    </row>
    <row r="2841">
      <c r="A2841" t="inlineStr">
        <is>
          <t>COD</t>
        </is>
      </c>
      <c r="B2841" t="n">
        <v>3</v>
      </c>
      <c r="C2841" t="inlineStr">
        <is>
          <t>Lita</t>
        </is>
      </c>
      <c r="D2841" t="inlineStr">
        <is>
          <t>Lita</t>
        </is>
      </c>
      <c r="E2841" t="inlineStr">
        <is>
          <t>CD540508</t>
        </is>
      </c>
      <c r="F2841" t="inlineStr">
        <is>
          <t>pcode</t>
        </is>
      </c>
      <c r="G2841" s="48" t="n">
        <v>46237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86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84</v>
      </c>
      <c r="W2841" t="n">
        <v>2</v>
      </c>
      <c r="X2841" s="48" t="n">
        <v>46236</v>
      </c>
      <c r="Y2841" t="n">
        <v>1</v>
      </c>
      <c r="Z2841" t="inlineStr">
        <is>
          <t>Normal</t>
        </is>
      </c>
      <c r="AA2841" t="n">
        <v>2.857142857142857</v>
      </c>
    </row>
    <row r="2842">
      <c r="A2842" t="inlineStr">
        <is>
          <t>COD</t>
        </is>
      </c>
      <c r="B2842" t="n">
        <v>3</v>
      </c>
      <c r="C2842" t="inlineStr">
        <is>
          <t>Lita</t>
        </is>
      </c>
      <c r="D2842" t="inlineStr">
        <is>
          <t>Lita</t>
        </is>
      </c>
      <c r="E2842" t="inlineStr">
        <is>
          <t>CD540508</t>
        </is>
      </c>
      <c r="F2842" t="inlineStr">
        <is>
          <t>pcode</t>
        </is>
      </c>
      <c r="G2842" s="48" t="n">
        <v>46238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89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86</v>
      </c>
      <c r="W2842" t="n">
        <v>3</v>
      </c>
      <c r="X2842" s="48" t="n">
        <v>46237</v>
      </c>
      <c r="Y2842" t="n">
        <v>1</v>
      </c>
      <c r="Z2842" t="inlineStr">
        <is>
          <t>Normal</t>
        </is>
      </c>
      <c r="AA2842" t="n">
        <v>3.285714285714286</v>
      </c>
    </row>
    <row r="2843">
      <c r="A2843" t="inlineStr">
        <is>
          <t>COD</t>
        </is>
      </c>
      <c r="B2843" t="n">
        <v>3</v>
      </c>
      <c r="C2843" t="inlineStr">
        <is>
          <t>Lita</t>
        </is>
      </c>
      <c r="D2843" t="inlineStr">
        <is>
          <t>Lita</t>
        </is>
      </c>
      <c r="E2843" t="inlineStr">
        <is>
          <t>CD540508</t>
        </is>
      </c>
      <c r="F2843" t="inlineStr">
        <is>
          <t>pcode</t>
        </is>
      </c>
      <c r="G2843" s="48" t="n">
        <v>46245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97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89</v>
      </c>
      <c r="W2843" t="n">
        <v>8</v>
      </c>
      <c r="X2843" s="48" t="n">
        <v>46238</v>
      </c>
      <c r="Y2843" t="n">
        <v>7</v>
      </c>
      <c r="Z2843" t="inlineStr">
        <is>
          <t>Reporting Gap (&gt;1 Day)</t>
        </is>
      </c>
      <c r="AA2843" t="n">
        <v>4.285714285714286</v>
      </c>
    </row>
    <row r="2844">
      <c r="A2844" t="inlineStr">
        <is>
          <t>COD</t>
        </is>
      </c>
      <c r="B2844" t="n">
        <v>3</v>
      </c>
      <c r="C2844" t="inlineStr">
        <is>
          <t>Lita</t>
        </is>
      </c>
      <c r="D2844" t="inlineStr">
        <is>
          <t>Lita</t>
        </is>
      </c>
      <c r="E2844" t="inlineStr">
        <is>
          <t>CD540508</t>
        </is>
      </c>
      <c r="F2844" t="inlineStr">
        <is>
          <t>pcode</t>
        </is>
      </c>
      <c r="G2844" s="48" t="n">
        <v>46249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98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97</v>
      </c>
      <c r="W2844" t="n">
        <v>1</v>
      </c>
      <c r="X2844" s="48" t="n">
        <v>46245</v>
      </c>
      <c r="Y2844" t="n">
        <v>4</v>
      </c>
      <c r="Z2844" t="inlineStr">
        <is>
          <t>Reporting Gap (&gt;1 Day)</t>
        </is>
      </c>
      <c r="AA2844" t="n">
        <v>3.285714285714286</v>
      </c>
    </row>
    <row r="2845">
      <c r="A2845" t="inlineStr">
        <is>
          <t>COD</t>
        </is>
      </c>
      <c r="B2845" t="n">
        <v>3</v>
      </c>
      <c r="C2845" t="inlineStr">
        <is>
          <t>Lita</t>
        </is>
      </c>
      <c r="D2845" t="inlineStr">
        <is>
          <t>Lita</t>
        </is>
      </c>
      <c r="E2845" t="inlineStr">
        <is>
          <t>CD540508</t>
        </is>
      </c>
      <c r="F2845" t="inlineStr">
        <is>
          <t>pcode</t>
        </is>
      </c>
      <c r="G2845" s="48" t="n">
        <v>46251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104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98</v>
      </c>
      <c r="W2845" t="n">
        <v>6</v>
      </c>
      <c r="X2845" s="48" t="n">
        <v>46249</v>
      </c>
      <c r="Y2845" t="n">
        <v>2</v>
      </c>
      <c r="Z2845" t="inlineStr">
        <is>
          <t>Reporting Gap (&gt;1 Day)</t>
        </is>
      </c>
      <c r="AA2845" t="n">
        <v>3.571428571428572</v>
      </c>
    </row>
    <row r="2846">
      <c r="A2846" t="inlineStr">
        <is>
          <t>COD</t>
        </is>
      </c>
      <c r="B2846" t="n">
        <v>3</v>
      </c>
      <c r="C2846" t="inlineStr">
        <is>
          <t>Lita</t>
        </is>
      </c>
      <c r="D2846" t="inlineStr">
        <is>
          <t>Lita</t>
        </is>
      </c>
      <c r="E2846" t="inlineStr">
        <is>
          <t>CD540508</t>
        </is>
      </c>
      <c r="F2846" t="inlineStr">
        <is>
          <t>pcode</t>
        </is>
      </c>
      <c r="G2846" s="48" t="n">
        <v>46253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106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104</v>
      </c>
      <c r="W2846" t="n">
        <v>2</v>
      </c>
      <c r="X2846" s="48" t="n">
        <v>46251</v>
      </c>
      <c r="Y2846" t="n">
        <v>2</v>
      </c>
      <c r="Z2846" t="inlineStr">
        <is>
          <t>Reporting Gap (&gt;1 Day)</t>
        </is>
      </c>
      <c r="AA2846" t="n">
        <v>3.714285714285714</v>
      </c>
    </row>
    <row r="2847">
      <c r="A2847" t="inlineStr">
        <is>
          <t>COD</t>
        </is>
      </c>
      <c r="B2847" t="n">
        <v>3</v>
      </c>
      <c r="C2847" t="inlineStr">
        <is>
          <t>Lita</t>
        </is>
      </c>
      <c r="D2847" t="inlineStr">
        <is>
          <t>Lita</t>
        </is>
      </c>
      <c r="E2847" t="inlineStr">
        <is>
          <t>CD540508</t>
        </is>
      </c>
      <c r="F2847" t="inlineStr">
        <is>
          <t>pcode</t>
        </is>
      </c>
      <c r="G2847" s="48" t="n">
        <v>46254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106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106</v>
      </c>
      <c r="W2847" t="n">
        <v>0</v>
      </c>
      <c r="X2847" s="48" t="n">
        <v>46253</v>
      </c>
      <c r="Y2847" t="n">
        <v>1</v>
      </c>
      <c r="Z2847" t="inlineStr">
        <is>
          <t>Normal</t>
        </is>
      </c>
      <c r="AA2847" t="n">
        <v>3.142857142857143</v>
      </c>
    </row>
    <row r="2848">
      <c r="A2848" t="inlineStr">
        <is>
          <t>COD</t>
        </is>
      </c>
      <c r="B2848" t="n">
        <v>3</v>
      </c>
      <c r="C2848" t="inlineStr">
        <is>
          <t>Lita</t>
        </is>
      </c>
      <c r="D2848" t="inlineStr">
        <is>
          <t>Lita</t>
        </is>
      </c>
      <c r="E2848" t="inlineStr">
        <is>
          <t>CD540508</t>
        </is>
      </c>
      <c r="F2848" t="inlineStr">
        <is>
          <t>pcode</t>
        </is>
      </c>
      <c r="G2848" s="48" t="n">
        <v>46256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108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106</v>
      </c>
      <c r="W2848" t="n">
        <v>2</v>
      </c>
      <c r="X2848" s="48" t="n">
        <v>46254</v>
      </c>
      <c r="Y2848" t="n">
        <v>2</v>
      </c>
      <c r="Z2848" t="inlineStr">
        <is>
          <t>Reporting Gap (&gt;1 Day)</t>
        </is>
      </c>
      <c r="AA2848" t="n">
        <v>3.142857142857143</v>
      </c>
    </row>
    <row r="2849">
      <c r="A2849" t="inlineStr">
        <is>
          <t>COD</t>
        </is>
      </c>
      <c r="B2849" t="n">
        <v>3</v>
      </c>
      <c r="C2849" t="inlineStr">
        <is>
          <t>Logo</t>
        </is>
      </c>
      <c r="D2849" t="inlineStr">
        <is>
          <t>Logo</t>
        </is>
      </c>
      <c r="E2849" t="inlineStr">
        <is>
          <t>CD540704</t>
        </is>
      </c>
      <c r="F2849" t="inlineStr">
        <is>
          <t>pcode</t>
        </is>
      </c>
      <c r="G2849" s="48" t="n">
        <v>46174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Z2849" t="inlineStr">
        <is>
          <t>Normal</t>
        </is>
      </c>
    </row>
    <row r="2850">
      <c r="A2850" t="inlineStr">
        <is>
          <t>COD</t>
        </is>
      </c>
      <c r="B2850" t="n">
        <v>3</v>
      </c>
      <c r="C2850" t="inlineStr">
        <is>
          <t>Logo</t>
        </is>
      </c>
      <c r="D2850" t="inlineStr">
        <is>
          <t>Logo</t>
        </is>
      </c>
      <c r="E2850" t="inlineStr">
        <is>
          <t>CD540704</t>
        </is>
      </c>
      <c r="F2850" t="inlineStr">
        <is>
          <t>pcode</t>
        </is>
      </c>
      <c r="G2850" s="48" t="n">
        <v>46175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46174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Logo</t>
        </is>
      </c>
      <c r="D2851" t="inlineStr">
        <is>
          <t>Logo</t>
        </is>
      </c>
      <c r="E2851" t="inlineStr">
        <is>
          <t>CD540704</t>
        </is>
      </c>
      <c r="F2851" t="inlineStr">
        <is>
          <t>pcode</t>
        </is>
      </c>
      <c r="G2851" s="48" t="n">
        <v>46177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1</v>
      </c>
      <c r="X2851" s="48" t="n">
        <v>46175</v>
      </c>
      <c r="Y2851" t="n">
        <v>2</v>
      </c>
      <c r="Z2851" t="inlineStr">
        <is>
          <t>Reporting Gap (&gt;1 Day)</t>
        </is>
      </c>
      <c r="AA2851" t="n">
        <v>0.5</v>
      </c>
    </row>
    <row r="2852">
      <c r="A2852" t="inlineStr">
        <is>
          <t>COD</t>
        </is>
      </c>
      <c r="B2852" t="n">
        <v>3</v>
      </c>
      <c r="C2852" t="inlineStr">
        <is>
          <t>Logo</t>
        </is>
      </c>
      <c r="D2852" t="inlineStr">
        <is>
          <t>Logo</t>
        </is>
      </c>
      <c r="E2852" t="inlineStr">
        <is>
          <t>CD540704</t>
        </is>
      </c>
      <c r="F2852" t="inlineStr">
        <is>
          <t>pcode</t>
        </is>
      </c>
      <c r="G2852" s="48" t="n">
        <v>46178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2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2</v>
      </c>
      <c r="W2852" t="n">
        <v>0</v>
      </c>
      <c r="X2852" s="48" t="n">
        <v>46177</v>
      </c>
      <c r="Y2852" t="n">
        <v>1</v>
      </c>
      <c r="Z2852" t="inlineStr">
        <is>
          <t>Normal</t>
        </is>
      </c>
      <c r="AA2852" t="n">
        <v>0.3333333333333333</v>
      </c>
    </row>
    <row r="2853">
      <c r="A2853" t="inlineStr">
        <is>
          <t>COD</t>
        </is>
      </c>
      <c r="B2853" t="n">
        <v>3</v>
      </c>
      <c r="C2853" t="inlineStr">
        <is>
          <t>Logo</t>
        </is>
      </c>
      <c r="D2853" t="inlineStr">
        <is>
          <t>Logo</t>
        </is>
      </c>
      <c r="E2853" t="inlineStr">
        <is>
          <t>CD540704</t>
        </is>
      </c>
      <c r="F2853" t="inlineStr">
        <is>
          <t>pcode</t>
        </is>
      </c>
      <c r="G2853" s="48" t="n">
        <v>46179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2</v>
      </c>
      <c r="W2853" t="n">
        <v>0</v>
      </c>
      <c r="X2853" s="48" t="n">
        <v>46178</v>
      </c>
      <c r="Y2853" t="n">
        <v>1</v>
      </c>
      <c r="Z2853" t="inlineStr">
        <is>
          <t>Normal</t>
        </is>
      </c>
      <c r="AA2853" t="n">
        <v>0.25</v>
      </c>
    </row>
    <row r="2854">
      <c r="A2854" t="inlineStr">
        <is>
          <t>COD</t>
        </is>
      </c>
      <c r="B2854" t="n">
        <v>3</v>
      </c>
      <c r="C2854" t="inlineStr">
        <is>
          <t>Logo</t>
        </is>
      </c>
      <c r="D2854" t="inlineStr">
        <is>
          <t>Logo</t>
        </is>
      </c>
      <c r="E2854" t="inlineStr">
        <is>
          <t>CD540704</t>
        </is>
      </c>
      <c r="F2854" t="inlineStr">
        <is>
          <t>pcode</t>
        </is>
      </c>
      <c r="G2854" s="48" t="n">
        <v>46180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2</v>
      </c>
      <c r="W2854" t="n">
        <v>0</v>
      </c>
      <c r="X2854" s="48" t="n">
        <v>46179</v>
      </c>
      <c r="Y2854" t="n">
        <v>1</v>
      </c>
      <c r="Z2854" t="inlineStr">
        <is>
          <t>Normal</t>
        </is>
      </c>
      <c r="AA2854" t="n">
        <v>0.2</v>
      </c>
    </row>
    <row r="2855">
      <c r="A2855" t="inlineStr">
        <is>
          <t>COD</t>
        </is>
      </c>
      <c r="B2855" t="n">
        <v>3</v>
      </c>
      <c r="C2855" t="inlineStr">
        <is>
          <t>Logo</t>
        </is>
      </c>
      <c r="D2855" t="inlineStr">
        <is>
          <t>Logo</t>
        </is>
      </c>
      <c r="E2855" t="inlineStr">
        <is>
          <t>CD540704</t>
        </is>
      </c>
      <c r="F2855" t="inlineStr">
        <is>
          <t>pcode</t>
        </is>
      </c>
      <c r="G2855" s="48" t="n">
        <v>46181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2</v>
      </c>
      <c r="W2855" t="n">
        <v>0</v>
      </c>
      <c r="X2855" s="48" t="n">
        <v>46180</v>
      </c>
      <c r="Y2855" t="n">
        <v>1</v>
      </c>
      <c r="Z2855" t="inlineStr">
        <is>
          <t>Normal</t>
        </is>
      </c>
      <c r="AA2855" t="n">
        <v>0.1666666666666667</v>
      </c>
    </row>
    <row r="2856">
      <c r="A2856" t="inlineStr">
        <is>
          <t>COD</t>
        </is>
      </c>
      <c r="B2856" t="n">
        <v>3</v>
      </c>
      <c r="C2856" t="inlineStr">
        <is>
          <t>Logo</t>
        </is>
      </c>
      <c r="D2856" t="inlineStr">
        <is>
          <t>Logo</t>
        </is>
      </c>
      <c r="E2856" t="inlineStr">
        <is>
          <t>CD540704</t>
        </is>
      </c>
      <c r="F2856" t="inlineStr">
        <is>
          <t>pcode</t>
        </is>
      </c>
      <c r="G2856" s="48" t="n">
        <v>46182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2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0</v>
      </c>
      <c r="X2856" s="48" t="n">
        <v>46181</v>
      </c>
      <c r="Y2856" t="n">
        <v>1</v>
      </c>
      <c r="Z2856" t="inlineStr">
        <is>
          <t>Normal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Logo</t>
        </is>
      </c>
      <c r="D2857" t="inlineStr">
        <is>
          <t>Logo</t>
        </is>
      </c>
      <c r="E2857" t="inlineStr">
        <is>
          <t>CD540704</t>
        </is>
      </c>
      <c r="F2857" t="inlineStr">
        <is>
          <t>pcode</t>
        </is>
      </c>
      <c r="G2857" s="48" t="n">
        <v>46183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2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2</v>
      </c>
      <c r="W2857" t="n">
        <v>0</v>
      </c>
      <c r="X2857" s="48" t="n">
        <v>46182</v>
      </c>
      <c r="Y2857" t="n">
        <v>1</v>
      </c>
      <c r="Z2857" t="inlineStr">
        <is>
          <t>Normal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Logo</t>
        </is>
      </c>
      <c r="D2858" t="inlineStr">
        <is>
          <t>Logo</t>
        </is>
      </c>
      <c r="E2858" t="inlineStr">
        <is>
          <t>CD540704</t>
        </is>
      </c>
      <c r="F2858" t="inlineStr">
        <is>
          <t>pcode</t>
        </is>
      </c>
      <c r="G2858" s="48" t="n">
        <v>46184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2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2</v>
      </c>
      <c r="W2858" t="n">
        <v>0</v>
      </c>
      <c r="X2858" s="48" t="n">
        <v>46183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Logo</t>
        </is>
      </c>
      <c r="D2859" t="inlineStr">
        <is>
          <t>Logo</t>
        </is>
      </c>
      <c r="E2859" t="inlineStr">
        <is>
          <t>CD540704</t>
        </is>
      </c>
      <c r="F2859" t="inlineStr">
        <is>
          <t>pcode</t>
        </is>
      </c>
      <c r="G2859" s="48" t="n">
        <v>46186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2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2</v>
      </c>
      <c r="W2859" t="n">
        <v>0</v>
      </c>
      <c r="X2859" s="48" t="n">
        <v>46184</v>
      </c>
      <c r="Y2859" t="n">
        <v>2</v>
      </c>
      <c r="Z2859" t="inlineStr">
        <is>
          <t>Reporting Gap (&gt;1 Day)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Logo</t>
        </is>
      </c>
      <c r="D2860" t="inlineStr">
        <is>
          <t>Logo</t>
        </is>
      </c>
      <c r="E2860" t="inlineStr">
        <is>
          <t>CD540704</t>
        </is>
      </c>
      <c r="F2860" t="inlineStr">
        <is>
          <t>pcode</t>
        </is>
      </c>
      <c r="G2860" s="48" t="n">
        <v>46187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2</v>
      </c>
      <c r="W2860" t="n">
        <v>0</v>
      </c>
      <c r="X2860" s="48" t="n">
        <v>46186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Logo</t>
        </is>
      </c>
      <c r="D2861" t="inlineStr">
        <is>
          <t>Logo</t>
        </is>
      </c>
      <c r="E2861" t="inlineStr">
        <is>
          <t>CD540704</t>
        </is>
      </c>
      <c r="F2861" t="inlineStr">
        <is>
          <t>pcode</t>
        </is>
      </c>
      <c r="G2861" s="48" t="n">
        <v>46188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2</v>
      </c>
      <c r="W2861" t="n">
        <v>0</v>
      </c>
      <c r="X2861" s="48" t="n">
        <v>46187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Logo</t>
        </is>
      </c>
      <c r="D2862" t="inlineStr">
        <is>
          <t>Logo</t>
        </is>
      </c>
      <c r="E2862" t="inlineStr">
        <is>
          <t>CD540704</t>
        </is>
      </c>
      <c r="F2862" t="inlineStr">
        <is>
          <t>pcode</t>
        </is>
      </c>
      <c r="G2862" s="48" t="n">
        <v>46189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2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2</v>
      </c>
      <c r="W2862" t="n">
        <v>0</v>
      </c>
      <c r="X2862" s="48" t="n">
        <v>46188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Logo</t>
        </is>
      </c>
      <c r="D2863" t="inlineStr">
        <is>
          <t>Logo</t>
        </is>
      </c>
      <c r="E2863" t="inlineStr">
        <is>
          <t>CD540704</t>
        </is>
      </c>
      <c r="F2863" t="inlineStr">
        <is>
          <t>pcode</t>
        </is>
      </c>
      <c r="G2863" s="48" t="n">
        <v>46190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2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2</v>
      </c>
      <c r="W2863" t="n">
        <v>0</v>
      </c>
      <c r="X2863" s="48" t="n">
        <v>46189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Logo</t>
        </is>
      </c>
      <c r="D2864" t="inlineStr">
        <is>
          <t>Logo</t>
        </is>
      </c>
      <c r="E2864" t="inlineStr">
        <is>
          <t>CD540704</t>
        </is>
      </c>
      <c r="F2864" t="inlineStr">
        <is>
          <t>pcode</t>
        </is>
      </c>
      <c r="G2864" s="48" t="n">
        <v>46191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2</v>
      </c>
      <c r="W2864" t="n">
        <v>0</v>
      </c>
      <c r="X2864" s="48" t="n">
        <v>46190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Logo</t>
        </is>
      </c>
      <c r="D2865" t="inlineStr">
        <is>
          <t>Logo</t>
        </is>
      </c>
      <c r="E2865" t="inlineStr">
        <is>
          <t>CD540704</t>
        </is>
      </c>
      <c r="F2865" t="inlineStr">
        <is>
          <t>pcode</t>
        </is>
      </c>
      <c r="G2865" s="48" t="n">
        <v>46192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2</v>
      </c>
      <c r="W2865" t="n">
        <v>0</v>
      </c>
      <c r="X2865" s="48" t="n">
        <v>46191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Logo</t>
        </is>
      </c>
      <c r="D2866" t="inlineStr">
        <is>
          <t>Logo</t>
        </is>
      </c>
      <c r="E2866" t="inlineStr">
        <is>
          <t>CD540704</t>
        </is>
      </c>
      <c r="F2866" t="inlineStr">
        <is>
          <t>pcode</t>
        </is>
      </c>
      <c r="G2866" s="48" t="n">
        <v>46193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2</v>
      </c>
      <c r="W2866" t="n">
        <v>0</v>
      </c>
      <c r="X2866" s="48" t="n">
        <v>46192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Logo</t>
        </is>
      </c>
      <c r="D2867" t="inlineStr">
        <is>
          <t>Logo</t>
        </is>
      </c>
      <c r="E2867" t="inlineStr">
        <is>
          <t>CD540704</t>
        </is>
      </c>
      <c r="F2867" t="inlineStr">
        <is>
          <t>pcode</t>
        </is>
      </c>
      <c r="G2867" s="48" t="n">
        <v>46194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2</v>
      </c>
      <c r="W2867" t="n">
        <v>0</v>
      </c>
      <c r="X2867" s="48" t="n">
        <v>46193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Logo</t>
        </is>
      </c>
      <c r="D2868" t="inlineStr">
        <is>
          <t>Logo</t>
        </is>
      </c>
      <c r="E2868" t="inlineStr">
        <is>
          <t>CD540704</t>
        </is>
      </c>
      <c r="F2868" t="inlineStr">
        <is>
          <t>pcode</t>
        </is>
      </c>
      <c r="G2868" s="48" t="n">
        <v>46195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5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3</v>
      </c>
      <c r="X2868" s="48" t="n">
        <v>46194</v>
      </c>
      <c r="Y2868" t="n">
        <v>1</v>
      </c>
      <c r="Z2868" t="inlineStr">
        <is>
          <t>Normal</t>
        </is>
      </c>
      <c r="AA2868" t="n">
        <v>0.4285714285714285</v>
      </c>
    </row>
    <row r="2869">
      <c r="A2869" t="inlineStr">
        <is>
          <t>COD</t>
        </is>
      </c>
      <c r="B2869" t="n">
        <v>3</v>
      </c>
      <c r="C2869" t="inlineStr">
        <is>
          <t>Logo</t>
        </is>
      </c>
      <c r="D2869" t="inlineStr">
        <is>
          <t>Logo</t>
        </is>
      </c>
      <c r="E2869" t="inlineStr">
        <is>
          <t>CD540704</t>
        </is>
      </c>
      <c r="F2869" t="inlineStr">
        <is>
          <t>pcode</t>
        </is>
      </c>
      <c r="G2869" s="48" t="n">
        <v>46196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5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5</v>
      </c>
      <c r="W2869" t="n">
        <v>0</v>
      </c>
      <c r="X2869" s="48" t="n">
        <v>46195</v>
      </c>
      <c r="Y2869" t="n">
        <v>1</v>
      </c>
      <c r="Z2869" t="inlineStr">
        <is>
          <t>Normal</t>
        </is>
      </c>
      <c r="AA2869" t="n">
        <v>0.4285714285714285</v>
      </c>
    </row>
    <row r="2870">
      <c r="A2870" t="inlineStr">
        <is>
          <t>COD</t>
        </is>
      </c>
      <c r="B2870" t="n">
        <v>3</v>
      </c>
      <c r="C2870" t="inlineStr">
        <is>
          <t>Logo</t>
        </is>
      </c>
      <c r="D2870" t="inlineStr">
        <is>
          <t>Logo</t>
        </is>
      </c>
      <c r="E2870" t="inlineStr">
        <is>
          <t>CD540704</t>
        </is>
      </c>
      <c r="F2870" t="inlineStr">
        <is>
          <t>pcode</t>
        </is>
      </c>
      <c r="G2870" s="48" t="n">
        <v>46197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5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5</v>
      </c>
      <c r="W2870" t="n">
        <v>0</v>
      </c>
      <c r="X2870" s="48" t="n">
        <v>46196</v>
      </c>
      <c r="Y2870" t="n">
        <v>1</v>
      </c>
      <c r="Z2870" t="inlineStr">
        <is>
          <t>Normal</t>
        </is>
      </c>
      <c r="AA2870" t="n">
        <v>0.4285714285714285</v>
      </c>
    </row>
    <row r="2871">
      <c r="A2871" t="inlineStr">
        <is>
          <t>COD</t>
        </is>
      </c>
      <c r="B2871" t="n">
        <v>3</v>
      </c>
      <c r="C2871" t="inlineStr">
        <is>
          <t>Logo</t>
        </is>
      </c>
      <c r="D2871" t="inlineStr">
        <is>
          <t>Logo</t>
        </is>
      </c>
      <c r="E2871" t="inlineStr">
        <is>
          <t>CD540704</t>
        </is>
      </c>
      <c r="F2871" t="inlineStr">
        <is>
          <t>pcode</t>
        </is>
      </c>
      <c r="G2871" s="48" t="n">
        <v>46198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5</v>
      </c>
      <c r="W2871" t="n">
        <v>2</v>
      </c>
      <c r="X2871" s="48" t="n">
        <v>46197</v>
      </c>
      <c r="Y2871" t="n">
        <v>1</v>
      </c>
      <c r="Z2871" t="inlineStr">
        <is>
          <t>Normal</t>
        </is>
      </c>
      <c r="AA2871" t="n">
        <v>0.7142857142857143</v>
      </c>
    </row>
    <row r="2872">
      <c r="A2872" t="inlineStr">
        <is>
          <t>COD</t>
        </is>
      </c>
      <c r="B2872" t="n">
        <v>3</v>
      </c>
      <c r="C2872" t="inlineStr">
        <is>
          <t>Logo</t>
        </is>
      </c>
      <c r="D2872" t="inlineStr">
        <is>
          <t>Logo</t>
        </is>
      </c>
      <c r="E2872" t="inlineStr">
        <is>
          <t>CD540704</t>
        </is>
      </c>
      <c r="F2872" t="inlineStr">
        <is>
          <t>pcode</t>
        </is>
      </c>
      <c r="G2872" s="48" t="n">
        <v>46202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7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7</v>
      </c>
      <c r="W2872" t="n">
        <v>0</v>
      </c>
      <c r="X2872" s="48" t="n">
        <v>46198</v>
      </c>
      <c r="Y2872" t="n">
        <v>4</v>
      </c>
      <c r="Z2872" t="inlineStr">
        <is>
          <t>Reporting Gap (&gt;1 Day)</t>
        </is>
      </c>
      <c r="AA2872" t="n">
        <v>0.7142857142857143</v>
      </c>
    </row>
    <row r="2873">
      <c r="A2873" t="inlineStr">
        <is>
          <t>COD</t>
        </is>
      </c>
      <c r="B2873" t="n">
        <v>3</v>
      </c>
      <c r="C2873" t="inlineStr">
        <is>
          <t>Logo</t>
        </is>
      </c>
      <c r="D2873" t="inlineStr">
        <is>
          <t>Logo</t>
        </is>
      </c>
      <c r="E2873" t="inlineStr">
        <is>
          <t>CD540704</t>
        </is>
      </c>
      <c r="F2873" t="inlineStr">
        <is>
          <t>pcode</t>
        </is>
      </c>
      <c r="G2873" s="48" t="n">
        <v>46203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7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7</v>
      </c>
      <c r="W2873" t="n">
        <v>0</v>
      </c>
      <c r="X2873" s="48" t="n">
        <v>46202</v>
      </c>
      <c r="Y2873" t="n">
        <v>1</v>
      </c>
      <c r="Z2873" t="inlineStr">
        <is>
          <t>Normal</t>
        </is>
      </c>
      <c r="AA2873" t="n">
        <v>0.7142857142857143</v>
      </c>
    </row>
    <row r="2874">
      <c r="A2874" t="inlineStr">
        <is>
          <t>COD</t>
        </is>
      </c>
      <c r="B2874" t="n">
        <v>3</v>
      </c>
      <c r="C2874" t="inlineStr">
        <is>
          <t>Logo</t>
        </is>
      </c>
      <c r="D2874" t="inlineStr">
        <is>
          <t>Logo</t>
        </is>
      </c>
      <c r="E2874" t="inlineStr">
        <is>
          <t>CD540704</t>
        </is>
      </c>
      <c r="F2874" t="inlineStr">
        <is>
          <t>pcode</t>
        </is>
      </c>
      <c r="G2874" s="48" t="n">
        <v>46204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7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7</v>
      </c>
      <c r="W2874" t="n">
        <v>0</v>
      </c>
      <c r="X2874" s="48" t="n">
        <v>46203</v>
      </c>
      <c r="Y2874" t="n">
        <v>1</v>
      </c>
      <c r="Z2874" t="inlineStr">
        <is>
          <t>Normal</t>
        </is>
      </c>
      <c r="AA2874" t="n">
        <v>0.7142857142857143</v>
      </c>
    </row>
    <row r="2875">
      <c r="A2875" t="inlineStr">
        <is>
          <t>COD</t>
        </is>
      </c>
      <c r="B2875" t="n">
        <v>3</v>
      </c>
      <c r="C2875" t="inlineStr">
        <is>
          <t>Logo</t>
        </is>
      </c>
      <c r="D2875" t="inlineStr">
        <is>
          <t>Logo</t>
        </is>
      </c>
      <c r="E2875" t="inlineStr">
        <is>
          <t>CD540704</t>
        </is>
      </c>
      <c r="F2875" t="inlineStr">
        <is>
          <t>pcode</t>
        </is>
      </c>
      <c r="G2875" s="48" t="n">
        <v>46205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7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7</v>
      </c>
      <c r="W2875" t="n">
        <v>0</v>
      </c>
      <c r="X2875" s="48" t="n">
        <v>46204</v>
      </c>
      <c r="Y2875" t="n">
        <v>1</v>
      </c>
      <c r="Z2875" t="inlineStr">
        <is>
          <t>Normal</t>
        </is>
      </c>
      <c r="AA2875" t="n">
        <v>0.2857142857142857</v>
      </c>
    </row>
    <row r="2876">
      <c r="A2876" t="inlineStr">
        <is>
          <t>COD</t>
        </is>
      </c>
      <c r="B2876" t="n">
        <v>3</v>
      </c>
      <c r="C2876" t="inlineStr">
        <is>
          <t>Logo</t>
        </is>
      </c>
      <c r="D2876" t="inlineStr">
        <is>
          <t>Logo</t>
        </is>
      </c>
      <c r="E2876" t="inlineStr">
        <is>
          <t>CD540704</t>
        </is>
      </c>
      <c r="F2876" t="inlineStr">
        <is>
          <t>pcode</t>
        </is>
      </c>
      <c r="G2876" s="48" t="n">
        <v>46206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7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7</v>
      </c>
      <c r="W2876" t="n">
        <v>0</v>
      </c>
      <c r="X2876" s="48" t="n">
        <v>46205</v>
      </c>
      <c r="Y2876" t="n">
        <v>1</v>
      </c>
      <c r="Z2876" t="inlineStr">
        <is>
          <t>Normal</t>
        </is>
      </c>
      <c r="AA2876" t="n">
        <v>0.2857142857142857</v>
      </c>
    </row>
    <row r="2877">
      <c r="A2877" t="inlineStr">
        <is>
          <t>COD</t>
        </is>
      </c>
      <c r="B2877" t="n">
        <v>3</v>
      </c>
      <c r="C2877" t="inlineStr">
        <is>
          <t>Logo</t>
        </is>
      </c>
      <c r="D2877" t="inlineStr">
        <is>
          <t>Logo</t>
        </is>
      </c>
      <c r="E2877" t="inlineStr">
        <is>
          <t>CD540704</t>
        </is>
      </c>
      <c r="F2877" t="inlineStr">
        <is>
          <t>pcode</t>
        </is>
      </c>
      <c r="G2877" s="48" t="n">
        <v>46207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7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7</v>
      </c>
      <c r="W2877" t="n">
        <v>0</v>
      </c>
      <c r="X2877" s="48" t="n">
        <v>46206</v>
      </c>
      <c r="Y2877" t="n">
        <v>1</v>
      </c>
      <c r="Z2877" t="inlineStr">
        <is>
          <t>Normal</t>
        </is>
      </c>
      <c r="AA2877" t="n">
        <v>0.2857142857142857</v>
      </c>
    </row>
    <row r="2878">
      <c r="A2878" t="inlineStr">
        <is>
          <t>COD</t>
        </is>
      </c>
      <c r="B2878" t="n">
        <v>3</v>
      </c>
      <c r="C2878" t="inlineStr">
        <is>
          <t>Logo</t>
        </is>
      </c>
      <c r="D2878" t="inlineStr">
        <is>
          <t>Logo</t>
        </is>
      </c>
      <c r="E2878" t="inlineStr">
        <is>
          <t>CD540704</t>
        </is>
      </c>
      <c r="F2878" t="inlineStr">
        <is>
          <t>pcode</t>
        </is>
      </c>
      <c r="G2878" s="48" t="n">
        <v>46208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7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7</v>
      </c>
      <c r="W2878" t="n">
        <v>0</v>
      </c>
      <c r="X2878" s="48" t="n">
        <v>46207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Logo</t>
        </is>
      </c>
      <c r="D2879" t="inlineStr">
        <is>
          <t>Logo</t>
        </is>
      </c>
      <c r="E2879" t="inlineStr">
        <is>
          <t>CD540704</t>
        </is>
      </c>
      <c r="F2879" t="inlineStr">
        <is>
          <t>pcode</t>
        </is>
      </c>
      <c r="G2879" s="48" t="n">
        <v>46209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7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7</v>
      </c>
      <c r="W2879" t="n">
        <v>0</v>
      </c>
      <c r="X2879" s="48" t="n">
        <v>46208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Logo</t>
        </is>
      </c>
      <c r="D2880" t="inlineStr">
        <is>
          <t>Logo</t>
        </is>
      </c>
      <c r="E2880" t="inlineStr">
        <is>
          <t>CD540704</t>
        </is>
      </c>
      <c r="F2880" t="inlineStr">
        <is>
          <t>pcode</t>
        </is>
      </c>
      <c r="G2880" s="48" t="n">
        <v>46210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7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7</v>
      </c>
      <c r="W2880" t="n">
        <v>0</v>
      </c>
      <c r="X2880" s="48" t="n">
        <v>46209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Logo</t>
        </is>
      </c>
      <c r="D2881" t="inlineStr">
        <is>
          <t>Logo</t>
        </is>
      </c>
      <c r="E2881" t="inlineStr">
        <is>
          <t>CD540704</t>
        </is>
      </c>
      <c r="F2881" t="inlineStr">
        <is>
          <t>pcode</t>
        </is>
      </c>
      <c r="G2881" s="48" t="n">
        <v>46211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7</v>
      </c>
      <c r="W2881" t="n">
        <v>0</v>
      </c>
      <c r="X2881" s="48" t="n">
        <v>46210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Logo</t>
        </is>
      </c>
      <c r="D2882" t="inlineStr">
        <is>
          <t>Logo</t>
        </is>
      </c>
      <c r="E2882" t="inlineStr">
        <is>
          <t>CD540704</t>
        </is>
      </c>
      <c r="F2882" t="inlineStr">
        <is>
          <t>pcode</t>
        </is>
      </c>
      <c r="G2882" s="48" t="n">
        <v>46212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</v>
      </c>
      <c r="W2882" t="n">
        <v>0</v>
      </c>
      <c r="X2882" s="48" t="n">
        <v>46211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Logo</t>
        </is>
      </c>
      <c r="D2883" t="inlineStr">
        <is>
          <t>Logo</t>
        </is>
      </c>
      <c r="E2883" t="inlineStr">
        <is>
          <t>CD540704</t>
        </is>
      </c>
      <c r="F2883" t="inlineStr">
        <is>
          <t>pcode</t>
        </is>
      </c>
      <c r="G2883" s="48" t="n">
        <v>46213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7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</v>
      </c>
      <c r="W2883" t="n">
        <v>0</v>
      </c>
      <c r="X2883" s="48" t="n">
        <v>46212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Logo</t>
        </is>
      </c>
      <c r="D2884" t="inlineStr">
        <is>
          <t>Logo</t>
        </is>
      </c>
      <c r="E2884" t="inlineStr">
        <is>
          <t>CD540704</t>
        </is>
      </c>
      <c r="F2884" t="inlineStr">
        <is>
          <t>pcode</t>
        </is>
      </c>
      <c r="G2884" s="48" t="n">
        <v>46214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7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7</v>
      </c>
      <c r="W2884" t="n">
        <v>0</v>
      </c>
      <c r="X2884" s="48" t="n">
        <v>46213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Logo</t>
        </is>
      </c>
      <c r="D2885" t="inlineStr">
        <is>
          <t>Logo</t>
        </is>
      </c>
      <c r="E2885" t="inlineStr">
        <is>
          <t>CD540704</t>
        </is>
      </c>
      <c r="F2885" t="inlineStr">
        <is>
          <t>pcode</t>
        </is>
      </c>
      <c r="G2885" s="48" t="n">
        <v>46216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7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7</v>
      </c>
      <c r="W2885" t="n">
        <v>0</v>
      </c>
      <c r="X2885" s="48" t="n">
        <v>46214</v>
      </c>
      <c r="Y2885" t="n">
        <v>2</v>
      </c>
      <c r="Z2885" t="inlineStr">
        <is>
          <t>Reporting Gap (&gt;1 Day)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Logo</t>
        </is>
      </c>
      <c r="D2886" t="inlineStr">
        <is>
          <t>Logo</t>
        </is>
      </c>
      <c r="E2886" t="inlineStr">
        <is>
          <t>CD540704</t>
        </is>
      </c>
      <c r="F2886" t="inlineStr">
        <is>
          <t>pcode</t>
        </is>
      </c>
      <c r="G2886" s="48" t="n">
        <v>46218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7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7</v>
      </c>
      <c r="W2886" t="n">
        <v>0</v>
      </c>
      <c r="X2886" s="48" t="n">
        <v>46216</v>
      </c>
      <c r="Y2886" t="n">
        <v>2</v>
      </c>
      <c r="Z2886" t="inlineStr">
        <is>
          <t>Reporting Gap (&gt;1 Day)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Logo</t>
        </is>
      </c>
      <c r="D2887" t="inlineStr">
        <is>
          <t>Logo</t>
        </is>
      </c>
      <c r="E2887" t="inlineStr">
        <is>
          <t>CD540704</t>
        </is>
      </c>
      <c r="F2887" t="inlineStr">
        <is>
          <t>pcode</t>
        </is>
      </c>
      <c r="G2887" s="48" t="n">
        <v>46220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7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7</v>
      </c>
      <c r="W2887" t="n">
        <v>0</v>
      </c>
      <c r="X2887" s="48" t="n">
        <v>46218</v>
      </c>
      <c r="Y2887" t="n">
        <v>2</v>
      </c>
      <c r="Z2887" t="inlineStr">
        <is>
          <t>Reporting Gap (&gt;1 Day)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Logo</t>
        </is>
      </c>
      <c r="D2888" t="inlineStr">
        <is>
          <t>Logo</t>
        </is>
      </c>
      <c r="E2888" t="inlineStr">
        <is>
          <t>CD540704</t>
        </is>
      </c>
      <c r="F2888" t="inlineStr">
        <is>
          <t>pcode</t>
        </is>
      </c>
      <c r="G2888" s="48" t="n">
        <v>46221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7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7</v>
      </c>
      <c r="W2888" t="n">
        <v>0</v>
      </c>
      <c r="X2888" s="48" t="n">
        <v>46220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Logo</t>
        </is>
      </c>
      <c r="D2889" t="inlineStr">
        <is>
          <t>Logo</t>
        </is>
      </c>
      <c r="E2889" t="inlineStr">
        <is>
          <t>CD540704</t>
        </is>
      </c>
      <c r="F2889" t="inlineStr">
        <is>
          <t>pcode</t>
        </is>
      </c>
      <c r="G2889" s="48" t="n">
        <v>46222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8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7</v>
      </c>
      <c r="W2889" t="n">
        <v>1</v>
      </c>
      <c r="X2889" s="48" t="n">
        <v>46221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Logo</t>
        </is>
      </c>
      <c r="D2890" t="inlineStr">
        <is>
          <t>Logo</t>
        </is>
      </c>
      <c r="E2890" t="inlineStr">
        <is>
          <t>CD540704</t>
        </is>
      </c>
      <c r="F2890" t="inlineStr">
        <is>
          <t>pcode</t>
        </is>
      </c>
      <c r="G2890" s="48" t="n">
        <v>46223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8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8</v>
      </c>
      <c r="W2890" t="n">
        <v>0</v>
      </c>
      <c r="X2890" s="48" t="n">
        <v>46222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Logo</t>
        </is>
      </c>
      <c r="D2891" t="inlineStr">
        <is>
          <t>Logo</t>
        </is>
      </c>
      <c r="E2891" t="inlineStr">
        <is>
          <t>CD540704</t>
        </is>
      </c>
      <c r="F2891" t="inlineStr">
        <is>
          <t>pcode</t>
        </is>
      </c>
      <c r="G2891" s="48" t="n">
        <v>46225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8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8</v>
      </c>
      <c r="W2891" t="n">
        <v>0</v>
      </c>
      <c r="X2891" s="48" t="n">
        <v>46223</v>
      </c>
      <c r="Y2891" t="n">
        <v>2</v>
      </c>
      <c r="Z2891" t="inlineStr">
        <is>
          <t>Reporting Gap (&gt;1 Day)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Logo</t>
        </is>
      </c>
      <c r="D2892" t="inlineStr">
        <is>
          <t>Logo</t>
        </is>
      </c>
      <c r="E2892" t="inlineStr">
        <is>
          <t>CD540704</t>
        </is>
      </c>
      <c r="F2892" t="inlineStr">
        <is>
          <t>pcode</t>
        </is>
      </c>
      <c r="G2892" s="48" t="n">
        <v>46226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9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8</v>
      </c>
      <c r="W2892" t="n">
        <v>1</v>
      </c>
      <c r="X2892" s="48" t="n">
        <v>46225</v>
      </c>
      <c r="Y2892" t="n">
        <v>1</v>
      </c>
      <c r="Z2892" t="inlineStr">
        <is>
          <t>Normal</t>
        </is>
      </c>
      <c r="AA2892" t="n">
        <v>0.2857142857142857</v>
      </c>
    </row>
    <row r="2893">
      <c r="A2893" t="inlineStr">
        <is>
          <t>COD</t>
        </is>
      </c>
      <c r="B2893" t="n">
        <v>3</v>
      </c>
      <c r="C2893" t="inlineStr">
        <is>
          <t>Logo</t>
        </is>
      </c>
      <c r="D2893" t="inlineStr">
        <is>
          <t>Logo</t>
        </is>
      </c>
      <c r="E2893" t="inlineStr">
        <is>
          <t>CD540704</t>
        </is>
      </c>
      <c r="F2893" t="inlineStr">
        <is>
          <t>pcode</t>
        </is>
      </c>
      <c r="G2893" s="48" t="n">
        <v>46228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9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9</v>
      </c>
      <c r="W2893" t="n">
        <v>0</v>
      </c>
      <c r="X2893" s="48" t="n">
        <v>46226</v>
      </c>
      <c r="Y2893" t="n">
        <v>2</v>
      </c>
      <c r="Z2893" t="inlineStr">
        <is>
          <t>Reporting Gap (&gt;1 Day)</t>
        </is>
      </c>
      <c r="AA2893" t="n">
        <v>0.2857142857142857</v>
      </c>
    </row>
    <row r="2894">
      <c r="A2894" t="inlineStr">
        <is>
          <t>COD</t>
        </is>
      </c>
      <c r="B2894" t="n">
        <v>3</v>
      </c>
      <c r="C2894" t="inlineStr">
        <is>
          <t>Logo</t>
        </is>
      </c>
      <c r="D2894" t="inlineStr">
        <is>
          <t>Logo</t>
        </is>
      </c>
      <c r="E2894" t="inlineStr">
        <is>
          <t>CD540704</t>
        </is>
      </c>
      <c r="F2894" t="inlineStr">
        <is>
          <t>pcode</t>
        </is>
      </c>
      <c r="G2894" s="48" t="n">
        <v>46229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9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9</v>
      </c>
      <c r="W2894" t="n">
        <v>0</v>
      </c>
      <c r="X2894" s="48" t="n">
        <v>46228</v>
      </c>
      <c r="Y2894" t="n">
        <v>1</v>
      </c>
      <c r="Z2894" t="inlineStr">
        <is>
          <t>Normal</t>
        </is>
      </c>
      <c r="AA2894" t="n">
        <v>0.2857142857142857</v>
      </c>
    </row>
    <row r="2895">
      <c r="A2895" t="inlineStr">
        <is>
          <t>COD</t>
        </is>
      </c>
      <c r="B2895" t="n">
        <v>3</v>
      </c>
      <c r="C2895" t="inlineStr">
        <is>
          <t>Logo</t>
        </is>
      </c>
      <c r="D2895" t="inlineStr">
        <is>
          <t>Logo</t>
        </is>
      </c>
      <c r="E2895" t="inlineStr">
        <is>
          <t>CD540704</t>
        </is>
      </c>
      <c r="F2895" t="inlineStr">
        <is>
          <t>pcode</t>
        </is>
      </c>
      <c r="G2895" s="48" t="n">
        <v>46230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9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9</v>
      </c>
      <c r="W2895" t="n">
        <v>0</v>
      </c>
      <c r="X2895" s="48" t="n">
        <v>46229</v>
      </c>
      <c r="Y2895" t="n">
        <v>1</v>
      </c>
      <c r="Z2895" t="inlineStr">
        <is>
          <t>Normal</t>
        </is>
      </c>
      <c r="AA2895" t="n">
        <v>0.2857142857142857</v>
      </c>
    </row>
    <row r="2896">
      <c r="A2896" t="inlineStr">
        <is>
          <t>COD</t>
        </is>
      </c>
      <c r="B2896" t="n">
        <v>3</v>
      </c>
      <c r="C2896" t="inlineStr">
        <is>
          <t>Logo</t>
        </is>
      </c>
      <c r="D2896" t="inlineStr">
        <is>
          <t>Logo</t>
        </is>
      </c>
      <c r="E2896" t="inlineStr">
        <is>
          <t>CD540704</t>
        </is>
      </c>
      <c r="F2896" t="inlineStr">
        <is>
          <t>pcode</t>
        </is>
      </c>
      <c r="G2896" s="48" t="n">
        <v>46233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9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9</v>
      </c>
      <c r="W2896" t="n">
        <v>0</v>
      </c>
      <c r="X2896" s="48" t="n">
        <v>46230</v>
      </c>
      <c r="Y2896" t="n">
        <v>3</v>
      </c>
      <c r="Z2896" t="inlineStr">
        <is>
          <t>Reporting Gap (&gt;1 Day)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Logo</t>
        </is>
      </c>
      <c r="D2897" t="inlineStr">
        <is>
          <t>Logo</t>
        </is>
      </c>
      <c r="E2897" t="inlineStr">
        <is>
          <t>CD540704</t>
        </is>
      </c>
      <c r="F2897" t="inlineStr">
        <is>
          <t>pcode</t>
        </is>
      </c>
      <c r="G2897" s="48" t="n">
        <v>46234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9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9</v>
      </c>
      <c r="W2897" t="n">
        <v>0</v>
      </c>
      <c r="X2897" s="48" t="n">
        <v>46233</v>
      </c>
      <c r="Y2897" t="n">
        <v>1</v>
      </c>
      <c r="Z2897" t="inlineStr">
        <is>
          <t>Normal</t>
        </is>
      </c>
      <c r="AA2897" t="n">
        <v>0.1428571428571428</v>
      </c>
    </row>
    <row r="2898">
      <c r="A2898" t="inlineStr">
        <is>
          <t>COD</t>
        </is>
      </c>
      <c r="B2898" t="n">
        <v>3</v>
      </c>
      <c r="C2898" t="inlineStr">
        <is>
          <t>Logo</t>
        </is>
      </c>
      <c r="D2898" t="inlineStr">
        <is>
          <t>Logo</t>
        </is>
      </c>
      <c r="E2898" t="inlineStr">
        <is>
          <t>CD540704</t>
        </is>
      </c>
      <c r="F2898" t="inlineStr">
        <is>
          <t>pcode</t>
        </is>
      </c>
      <c r="G2898" s="48" t="n">
        <v>46235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9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9</v>
      </c>
      <c r="W2898" t="n">
        <v>0</v>
      </c>
      <c r="X2898" s="48" t="n">
        <v>46234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Logo</t>
        </is>
      </c>
      <c r="D2899" t="inlineStr">
        <is>
          <t>Logo</t>
        </is>
      </c>
      <c r="E2899" t="inlineStr">
        <is>
          <t>CD540704</t>
        </is>
      </c>
      <c r="F2899" t="inlineStr">
        <is>
          <t>pcode</t>
        </is>
      </c>
      <c r="G2899" s="48" t="n">
        <v>46236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9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9</v>
      </c>
      <c r="W2899" t="n">
        <v>0</v>
      </c>
      <c r="X2899" s="48" t="n">
        <v>46235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Logo</t>
        </is>
      </c>
      <c r="D2900" t="inlineStr">
        <is>
          <t>Logo</t>
        </is>
      </c>
      <c r="E2900" t="inlineStr">
        <is>
          <t>CD540704</t>
        </is>
      </c>
      <c r="F2900" t="inlineStr">
        <is>
          <t>pcode</t>
        </is>
      </c>
      <c r="G2900" s="48" t="n">
        <v>46237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9</v>
      </c>
      <c r="W2900" t="n">
        <v>1</v>
      </c>
      <c r="X2900" s="48" t="n">
        <v>46236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Logo</t>
        </is>
      </c>
      <c r="D2901" t="inlineStr">
        <is>
          <t>Logo</t>
        </is>
      </c>
      <c r="E2901" t="inlineStr">
        <is>
          <t>CD540704</t>
        </is>
      </c>
      <c r="F2901" t="inlineStr">
        <is>
          <t>pcode</t>
        </is>
      </c>
      <c r="G2901" s="48" t="n">
        <v>46238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10</v>
      </c>
      <c r="W2901" t="n">
        <v>0</v>
      </c>
      <c r="X2901" s="48" t="n">
        <v>46237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Logo</t>
        </is>
      </c>
      <c r="D2902" t="inlineStr">
        <is>
          <t>Logo</t>
        </is>
      </c>
      <c r="E2902" t="inlineStr">
        <is>
          <t>CD540704</t>
        </is>
      </c>
      <c r="F2902" t="inlineStr">
        <is>
          <t>pcode</t>
        </is>
      </c>
      <c r="G2902" s="48" t="n">
        <v>46245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10</v>
      </c>
      <c r="W2902" t="n">
        <v>1</v>
      </c>
      <c r="X2902" s="48" t="n">
        <v>46238</v>
      </c>
      <c r="Y2902" t="n">
        <v>7</v>
      </c>
      <c r="Z2902" t="inlineStr">
        <is>
          <t>Reporting Gap (&gt;1 Day)</t>
        </is>
      </c>
      <c r="AA2902" t="n">
        <v>0.2857142857142857</v>
      </c>
    </row>
    <row r="2903">
      <c r="A2903" t="inlineStr">
        <is>
          <t>COD</t>
        </is>
      </c>
      <c r="B2903" t="n">
        <v>3</v>
      </c>
      <c r="C2903" t="inlineStr">
        <is>
          <t>Logo</t>
        </is>
      </c>
      <c r="D2903" t="inlineStr">
        <is>
          <t>Logo</t>
        </is>
      </c>
      <c r="E2903" t="inlineStr">
        <is>
          <t>CD540704</t>
        </is>
      </c>
      <c r="F2903" t="inlineStr">
        <is>
          <t>pcode</t>
        </is>
      </c>
      <c r="G2903" s="48" t="n">
        <v>46249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11</v>
      </c>
      <c r="W2903" t="n">
        <v>0</v>
      </c>
      <c r="X2903" s="48" t="n">
        <v>46245</v>
      </c>
      <c r="Y2903" t="n">
        <v>4</v>
      </c>
      <c r="Z2903" t="inlineStr">
        <is>
          <t>Reporting Gap (&gt;1 Day)</t>
        </is>
      </c>
      <c r="AA2903" t="n">
        <v>0.2857142857142857</v>
      </c>
    </row>
    <row r="2904">
      <c r="A2904" t="inlineStr">
        <is>
          <t>COD</t>
        </is>
      </c>
      <c r="B2904" t="n">
        <v>3</v>
      </c>
      <c r="C2904" t="inlineStr">
        <is>
          <t>Logo</t>
        </is>
      </c>
      <c r="D2904" t="inlineStr">
        <is>
          <t>Logo</t>
        </is>
      </c>
      <c r="E2904" t="inlineStr">
        <is>
          <t>CD540704</t>
        </is>
      </c>
      <c r="F2904" t="inlineStr">
        <is>
          <t>pcode</t>
        </is>
      </c>
      <c r="G2904" s="48" t="n">
        <v>46251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11</v>
      </c>
      <c r="W2904" t="n">
        <v>0</v>
      </c>
      <c r="X2904" s="48" t="n">
        <v>46249</v>
      </c>
      <c r="Y2904" t="n">
        <v>2</v>
      </c>
      <c r="Z2904" t="inlineStr">
        <is>
          <t>Reporting Gap (&gt;1 Day)</t>
        </is>
      </c>
      <c r="AA2904" t="n">
        <v>0.2857142857142857</v>
      </c>
    </row>
    <row r="2905">
      <c r="A2905" t="inlineStr">
        <is>
          <t>COD</t>
        </is>
      </c>
      <c r="B2905" t="n">
        <v>3</v>
      </c>
      <c r="C2905" t="inlineStr">
        <is>
          <t>Logo</t>
        </is>
      </c>
      <c r="D2905" t="inlineStr">
        <is>
          <t>Logo</t>
        </is>
      </c>
      <c r="E2905" t="inlineStr">
        <is>
          <t>CD540704</t>
        </is>
      </c>
      <c r="F2905" t="inlineStr">
        <is>
          <t>pcode</t>
        </is>
      </c>
      <c r="G2905" s="48" t="n">
        <v>46253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11</v>
      </c>
      <c r="W2905" t="n">
        <v>0</v>
      </c>
      <c r="X2905" s="48" t="n">
        <v>46251</v>
      </c>
      <c r="Y2905" t="n">
        <v>2</v>
      </c>
      <c r="Z2905" t="inlineStr">
        <is>
          <t>Reporting Gap (&gt;1 Day)</t>
        </is>
      </c>
      <c r="AA2905" t="n">
        <v>0.2857142857142857</v>
      </c>
    </row>
    <row r="2906">
      <c r="A2906" t="inlineStr">
        <is>
          <t>COD</t>
        </is>
      </c>
      <c r="B2906" t="n">
        <v>3</v>
      </c>
      <c r="C2906" t="inlineStr">
        <is>
          <t>Logo</t>
        </is>
      </c>
      <c r="D2906" t="inlineStr">
        <is>
          <t>Logo</t>
        </is>
      </c>
      <c r="E2906" t="inlineStr">
        <is>
          <t>CD540704</t>
        </is>
      </c>
      <c r="F2906" t="inlineStr">
        <is>
          <t>pcode</t>
        </is>
      </c>
      <c r="G2906" s="48" t="n">
        <v>46254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11</v>
      </c>
      <c r="W2906" t="n">
        <v>0</v>
      </c>
      <c r="X2906" s="48" t="n">
        <v>46253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Logo</t>
        </is>
      </c>
      <c r="D2907" t="inlineStr">
        <is>
          <t>Logo</t>
        </is>
      </c>
      <c r="E2907" t="inlineStr">
        <is>
          <t>CD540704</t>
        </is>
      </c>
      <c r="F2907" t="inlineStr">
        <is>
          <t>pcode</t>
        </is>
      </c>
      <c r="G2907" s="48" t="n">
        <v>46256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11</v>
      </c>
      <c r="W2907" t="n">
        <v>0</v>
      </c>
      <c r="X2907" s="48" t="n">
        <v>46254</v>
      </c>
      <c r="Y2907" t="n">
        <v>2</v>
      </c>
      <c r="Z2907" t="inlineStr">
        <is>
          <t>Reporting Gap (&gt;1 Day)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Logo</t>
        </is>
      </c>
      <c r="D2908" t="inlineStr">
        <is>
          <t>Logo</t>
        </is>
      </c>
      <c r="E2908" t="inlineStr">
        <is>
          <t>CD540704</t>
        </is>
      </c>
      <c r="F2908" t="inlineStr">
        <is>
          <t>pcode</t>
        </is>
      </c>
      <c r="G2908" s="48" t="n">
        <v>46174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Z2908" t="inlineStr">
        <is>
          <t>Normal</t>
        </is>
      </c>
    </row>
    <row r="2909">
      <c r="A2909" t="inlineStr">
        <is>
          <t>COD</t>
        </is>
      </c>
      <c r="B2909" t="n">
        <v>3</v>
      </c>
      <c r="C2909" t="inlineStr">
        <is>
          <t>Logo</t>
        </is>
      </c>
      <c r="D2909" t="inlineStr">
        <is>
          <t>Logo</t>
        </is>
      </c>
      <c r="E2909" t="inlineStr">
        <is>
          <t>CD540704</t>
        </is>
      </c>
      <c r="F2909" t="inlineStr">
        <is>
          <t>pcode</t>
        </is>
      </c>
      <c r="G2909" s="48" t="n">
        <v>46175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0</v>
      </c>
      <c r="W2909" t="n">
        <v>0</v>
      </c>
      <c r="X2909" s="48" t="n">
        <v>46174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Logo</t>
        </is>
      </c>
      <c r="D2910" t="inlineStr">
        <is>
          <t>Logo</t>
        </is>
      </c>
      <c r="E2910" t="inlineStr">
        <is>
          <t>CD540704</t>
        </is>
      </c>
      <c r="F2910" t="inlineStr">
        <is>
          <t>pcode</t>
        </is>
      </c>
      <c r="G2910" s="48" t="n">
        <v>46177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0</v>
      </c>
      <c r="W2910" t="n">
        <v>0</v>
      </c>
      <c r="X2910" s="48" t="n">
        <v>46175</v>
      </c>
      <c r="Y2910" t="n">
        <v>2</v>
      </c>
      <c r="Z2910" t="inlineStr">
        <is>
          <t>Reporting Gap (&gt;1 Day)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Logo</t>
        </is>
      </c>
      <c r="D2911" t="inlineStr">
        <is>
          <t>Logo</t>
        </is>
      </c>
      <c r="E2911" t="inlineStr">
        <is>
          <t>CD540704</t>
        </is>
      </c>
      <c r="F2911" t="inlineStr">
        <is>
          <t>pcode</t>
        </is>
      </c>
      <c r="G2911" s="48" t="n">
        <v>46178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0</v>
      </c>
      <c r="W2911" t="n">
        <v>0</v>
      </c>
      <c r="X2911" s="48" t="n">
        <v>46177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Logo</t>
        </is>
      </c>
      <c r="D2912" t="inlineStr">
        <is>
          <t>Logo</t>
        </is>
      </c>
      <c r="E2912" t="inlineStr">
        <is>
          <t>CD540704</t>
        </is>
      </c>
      <c r="F2912" t="inlineStr">
        <is>
          <t>pcode</t>
        </is>
      </c>
      <c r="G2912" s="48" t="n">
        <v>46179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46178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Logo</t>
        </is>
      </c>
      <c r="D2913" t="inlineStr">
        <is>
          <t>Logo</t>
        </is>
      </c>
      <c r="E2913" t="inlineStr">
        <is>
          <t>CD540704</t>
        </is>
      </c>
      <c r="F2913" t="inlineStr">
        <is>
          <t>pcode</t>
        </is>
      </c>
      <c r="G2913" s="48" t="n">
        <v>46180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46179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Logo</t>
        </is>
      </c>
      <c r="D2914" t="inlineStr">
        <is>
          <t>Logo</t>
        </is>
      </c>
      <c r="E2914" t="inlineStr">
        <is>
          <t>CD540704</t>
        </is>
      </c>
      <c r="F2914" t="inlineStr">
        <is>
          <t>pcode</t>
        </is>
      </c>
      <c r="G2914" s="48" t="n">
        <v>46181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0</v>
      </c>
      <c r="X2914" s="48" t="n">
        <v>46180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Logo</t>
        </is>
      </c>
      <c r="D2915" t="inlineStr">
        <is>
          <t>Logo</t>
        </is>
      </c>
      <c r="E2915" t="inlineStr">
        <is>
          <t>CD540704</t>
        </is>
      </c>
      <c r="F2915" t="inlineStr">
        <is>
          <t>pcode</t>
        </is>
      </c>
      <c r="G2915" s="48" t="n">
        <v>46182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0</v>
      </c>
      <c r="W2915" t="n">
        <v>0</v>
      </c>
      <c r="X2915" s="48" t="n">
        <v>46181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Logo</t>
        </is>
      </c>
      <c r="D2916" t="inlineStr">
        <is>
          <t>Logo</t>
        </is>
      </c>
      <c r="E2916" t="inlineStr">
        <is>
          <t>CD540704</t>
        </is>
      </c>
      <c r="F2916" t="inlineStr">
        <is>
          <t>pcode</t>
        </is>
      </c>
      <c r="G2916" s="48" t="n">
        <v>46183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0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0</v>
      </c>
      <c r="W2916" t="n">
        <v>0</v>
      </c>
      <c r="X2916" s="48" t="n">
        <v>46182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Logo</t>
        </is>
      </c>
      <c r="D2917" t="inlineStr">
        <is>
          <t>Logo</t>
        </is>
      </c>
      <c r="E2917" t="inlineStr">
        <is>
          <t>CD540704</t>
        </is>
      </c>
      <c r="F2917" t="inlineStr">
        <is>
          <t>pcode</t>
        </is>
      </c>
      <c r="G2917" s="48" t="n">
        <v>46184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0</v>
      </c>
      <c r="W2917" t="n">
        <v>0</v>
      </c>
      <c r="X2917" s="48" t="n">
        <v>46183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Logo</t>
        </is>
      </c>
      <c r="D2918" t="inlineStr">
        <is>
          <t>Logo</t>
        </is>
      </c>
      <c r="E2918" t="inlineStr">
        <is>
          <t>CD540704</t>
        </is>
      </c>
      <c r="F2918" t="inlineStr">
        <is>
          <t>pcode</t>
        </is>
      </c>
      <c r="G2918" s="48" t="n">
        <v>46186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0</v>
      </c>
      <c r="W2918" t="n">
        <v>0</v>
      </c>
      <c r="X2918" s="48" t="n">
        <v>46184</v>
      </c>
      <c r="Y2918" t="n">
        <v>2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Logo</t>
        </is>
      </c>
      <c r="D2919" t="inlineStr">
        <is>
          <t>Logo</t>
        </is>
      </c>
      <c r="E2919" t="inlineStr">
        <is>
          <t>CD540704</t>
        </is>
      </c>
      <c r="F2919" t="inlineStr">
        <is>
          <t>pcode</t>
        </is>
      </c>
      <c r="G2919" s="48" t="n">
        <v>46187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0</v>
      </c>
      <c r="W2919" t="n">
        <v>0</v>
      </c>
      <c r="X2919" s="48" t="n">
        <v>46186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Logo</t>
        </is>
      </c>
      <c r="D2920" t="inlineStr">
        <is>
          <t>Logo</t>
        </is>
      </c>
      <c r="E2920" t="inlineStr">
        <is>
          <t>CD540704</t>
        </is>
      </c>
      <c r="F2920" t="inlineStr">
        <is>
          <t>pcode</t>
        </is>
      </c>
      <c r="G2920" s="48" t="n">
        <v>46188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0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0</v>
      </c>
      <c r="W2920" t="n">
        <v>0</v>
      </c>
      <c r="X2920" s="48" t="n">
        <v>46187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Logo</t>
        </is>
      </c>
      <c r="D2921" t="inlineStr">
        <is>
          <t>Logo</t>
        </is>
      </c>
      <c r="E2921" t="inlineStr">
        <is>
          <t>CD540704</t>
        </is>
      </c>
      <c r="F2921" t="inlineStr">
        <is>
          <t>pcode</t>
        </is>
      </c>
      <c r="G2921" s="48" t="n">
        <v>46190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0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0</v>
      </c>
      <c r="W2921" t="n">
        <v>0</v>
      </c>
      <c r="X2921" s="48" t="n">
        <v>46188</v>
      </c>
      <c r="Y2921" t="n">
        <v>2</v>
      </c>
      <c r="Z2921" t="inlineStr">
        <is>
          <t>Reporting Gap (&gt;1 Day)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Logo</t>
        </is>
      </c>
      <c r="D2922" t="inlineStr">
        <is>
          <t>Logo</t>
        </is>
      </c>
      <c r="E2922" t="inlineStr">
        <is>
          <t>CD540704</t>
        </is>
      </c>
      <c r="F2922" t="inlineStr">
        <is>
          <t>pcode</t>
        </is>
      </c>
      <c r="G2922" s="48" t="n">
        <v>46191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0</v>
      </c>
      <c r="W2922" t="n">
        <v>0</v>
      </c>
      <c r="X2922" s="48" t="n">
        <v>46190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Logo</t>
        </is>
      </c>
      <c r="D2923" t="inlineStr">
        <is>
          <t>Logo</t>
        </is>
      </c>
      <c r="E2923" t="inlineStr">
        <is>
          <t>CD540704</t>
        </is>
      </c>
      <c r="F2923" t="inlineStr">
        <is>
          <t>pcode</t>
        </is>
      </c>
      <c r="G2923" s="48" t="n">
        <v>46192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0</v>
      </c>
      <c r="W2923" t="n">
        <v>0</v>
      </c>
      <c r="X2923" s="48" t="n">
        <v>46191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Logo</t>
        </is>
      </c>
      <c r="D2924" t="inlineStr">
        <is>
          <t>Logo</t>
        </is>
      </c>
      <c r="E2924" t="inlineStr">
        <is>
          <t>CD540704</t>
        </is>
      </c>
      <c r="F2924" t="inlineStr">
        <is>
          <t>pcode</t>
        </is>
      </c>
      <c r="G2924" s="48" t="n">
        <v>46193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0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0</v>
      </c>
      <c r="W2924" t="n">
        <v>0</v>
      </c>
      <c r="X2924" s="48" t="n">
        <v>46192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Logo</t>
        </is>
      </c>
      <c r="D2925" t="inlineStr">
        <is>
          <t>Logo</t>
        </is>
      </c>
      <c r="E2925" t="inlineStr">
        <is>
          <t>CD540704</t>
        </is>
      </c>
      <c r="F2925" t="inlineStr">
        <is>
          <t>pcode</t>
        </is>
      </c>
      <c r="G2925" s="48" t="n">
        <v>46194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0</v>
      </c>
      <c r="W2925" t="n">
        <v>0</v>
      </c>
      <c r="X2925" s="48" t="n">
        <v>46193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Logo</t>
        </is>
      </c>
      <c r="D2926" t="inlineStr">
        <is>
          <t>Logo</t>
        </is>
      </c>
      <c r="E2926" t="inlineStr">
        <is>
          <t>CD540704</t>
        </is>
      </c>
      <c r="F2926" t="inlineStr">
        <is>
          <t>pcode</t>
        </is>
      </c>
      <c r="G2926" s="48" t="n">
        <v>46195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0</v>
      </c>
      <c r="W2926" t="n">
        <v>0</v>
      </c>
      <c r="X2926" s="48" t="n">
        <v>46194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Logo</t>
        </is>
      </c>
      <c r="D2927" t="inlineStr">
        <is>
          <t>Logo</t>
        </is>
      </c>
      <c r="E2927" t="inlineStr">
        <is>
          <t>CD540704</t>
        </is>
      </c>
      <c r="F2927" t="inlineStr">
        <is>
          <t>pcode</t>
        </is>
      </c>
      <c r="G2927" s="48" t="n">
        <v>46196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0</v>
      </c>
      <c r="W2927" t="n">
        <v>0</v>
      </c>
      <c r="X2927" s="48" t="n">
        <v>46195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Logo</t>
        </is>
      </c>
      <c r="D2928" t="inlineStr">
        <is>
          <t>Logo</t>
        </is>
      </c>
      <c r="E2928" t="inlineStr">
        <is>
          <t>CD540704</t>
        </is>
      </c>
      <c r="F2928" t="inlineStr">
        <is>
          <t>pcode</t>
        </is>
      </c>
      <c r="G2928" s="48" t="n">
        <v>46197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0</v>
      </c>
      <c r="W2928" t="n">
        <v>0</v>
      </c>
      <c r="X2928" s="48" t="n">
        <v>46196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Logo</t>
        </is>
      </c>
      <c r="D2929" t="inlineStr">
        <is>
          <t>Logo</t>
        </is>
      </c>
      <c r="E2929" t="inlineStr">
        <is>
          <t>CD540704</t>
        </is>
      </c>
      <c r="F2929" t="inlineStr">
        <is>
          <t>pcode</t>
        </is>
      </c>
      <c r="G2929" s="48" t="n">
        <v>46198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0</v>
      </c>
      <c r="W2929" t="n">
        <v>0</v>
      </c>
      <c r="X2929" s="48" t="n">
        <v>46197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Logo</t>
        </is>
      </c>
      <c r="D2930" t="inlineStr">
        <is>
          <t>Logo</t>
        </is>
      </c>
      <c r="E2930" t="inlineStr">
        <is>
          <t>CD540704</t>
        </is>
      </c>
      <c r="F2930" t="inlineStr">
        <is>
          <t>pcode</t>
        </is>
      </c>
      <c r="G2930" s="48" t="n">
        <v>46202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0</v>
      </c>
      <c r="W2930" t="n">
        <v>0</v>
      </c>
      <c r="X2930" s="48" t="n">
        <v>46198</v>
      </c>
      <c r="Y2930" t="n">
        <v>4</v>
      </c>
      <c r="Z2930" t="inlineStr">
        <is>
          <t>Reporting Gap (&gt;1 Day)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Logo</t>
        </is>
      </c>
      <c r="D2931" t="inlineStr">
        <is>
          <t>Logo</t>
        </is>
      </c>
      <c r="E2931" t="inlineStr">
        <is>
          <t>CD540704</t>
        </is>
      </c>
      <c r="F2931" t="inlineStr">
        <is>
          <t>pcode</t>
        </is>
      </c>
      <c r="G2931" s="48" t="n">
        <v>46203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0</v>
      </c>
      <c r="W2931" t="n">
        <v>0</v>
      </c>
      <c r="X2931" s="48" t="n">
        <v>46202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Logo</t>
        </is>
      </c>
      <c r="D2932" t="inlineStr">
        <is>
          <t>Logo</t>
        </is>
      </c>
      <c r="E2932" t="inlineStr">
        <is>
          <t>CD540704</t>
        </is>
      </c>
      <c r="F2932" t="inlineStr">
        <is>
          <t>pcode</t>
        </is>
      </c>
      <c r="G2932" s="48" t="n">
        <v>46204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46203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Logo</t>
        </is>
      </c>
      <c r="D2933" t="inlineStr">
        <is>
          <t>Logo</t>
        </is>
      </c>
      <c r="E2933" t="inlineStr">
        <is>
          <t>CD540704</t>
        </is>
      </c>
      <c r="F2933" t="inlineStr">
        <is>
          <t>pcode</t>
        </is>
      </c>
      <c r="G2933" s="48" t="n">
        <v>46205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46204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Logo</t>
        </is>
      </c>
      <c r="D2934" t="inlineStr">
        <is>
          <t>Logo</t>
        </is>
      </c>
      <c r="E2934" t="inlineStr">
        <is>
          <t>CD540704</t>
        </is>
      </c>
      <c r="F2934" t="inlineStr">
        <is>
          <t>pcode</t>
        </is>
      </c>
      <c r="G2934" s="48" t="n">
        <v>46206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46205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Logo</t>
        </is>
      </c>
      <c r="D2935" t="inlineStr">
        <is>
          <t>Logo</t>
        </is>
      </c>
      <c r="E2935" t="inlineStr">
        <is>
          <t>CD540704</t>
        </is>
      </c>
      <c r="F2935" t="inlineStr">
        <is>
          <t>pcode</t>
        </is>
      </c>
      <c r="G2935" s="48" t="n">
        <v>46207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46206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Logo</t>
        </is>
      </c>
      <c r="D2936" t="inlineStr">
        <is>
          <t>Logo</t>
        </is>
      </c>
      <c r="E2936" t="inlineStr">
        <is>
          <t>CD540704</t>
        </is>
      </c>
      <c r="F2936" t="inlineStr">
        <is>
          <t>pcode</t>
        </is>
      </c>
      <c r="G2936" s="48" t="n">
        <v>46208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46207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Logo</t>
        </is>
      </c>
      <c r="D2937" t="inlineStr">
        <is>
          <t>Logo</t>
        </is>
      </c>
      <c r="E2937" t="inlineStr">
        <is>
          <t>CD540704</t>
        </is>
      </c>
      <c r="F2937" t="inlineStr">
        <is>
          <t>pcode</t>
        </is>
      </c>
      <c r="G2937" s="48" t="n">
        <v>46209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46208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Logo</t>
        </is>
      </c>
      <c r="D2938" t="inlineStr">
        <is>
          <t>Logo</t>
        </is>
      </c>
      <c r="E2938" t="inlineStr">
        <is>
          <t>CD540704</t>
        </is>
      </c>
      <c r="F2938" t="inlineStr">
        <is>
          <t>pcode</t>
        </is>
      </c>
      <c r="G2938" s="48" t="n">
        <v>46210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46209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Logo</t>
        </is>
      </c>
      <c r="D2939" t="inlineStr">
        <is>
          <t>Logo</t>
        </is>
      </c>
      <c r="E2939" t="inlineStr">
        <is>
          <t>CD540704</t>
        </is>
      </c>
      <c r="F2939" t="inlineStr">
        <is>
          <t>pcode</t>
        </is>
      </c>
      <c r="G2939" s="48" t="n">
        <v>46211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46210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Logo</t>
        </is>
      </c>
      <c r="D2940" t="inlineStr">
        <is>
          <t>Logo</t>
        </is>
      </c>
      <c r="E2940" t="inlineStr">
        <is>
          <t>CD540704</t>
        </is>
      </c>
      <c r="F2940" t="inlineStr">
        <is>
          <t>pcode</t>
        </is>
      </c>
      <c r="G2940" s="48" t="n">
        <v>46212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46211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Logo</t>
        </is>
      </c>
      <c r="D2941" t="inlineStr">
        <is>
          <t>Logo</t>
        </is>
      </c>
      <c r="E2941" t="inlineStr">
        <is>
          <t>CD540704</t>
        </is>
      </c>
      <c r="F2941" t="inlineStr">
        <is>
          <t>pcode</t>
        </is>
      </c>
      <c r="G2941" s="48" t="n">
        <v>46213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46212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Logo</t>
        </is>
      </c>
      <c r="D2942" t="inlineStr">
        <is>
          <t>Logo</t>
        </is>
      </c>
      <c r="E2942" t="inlineStr">
        <is>
          <t>CD540704</t>
        </is>
      </c>
      <c r="F2942" t="inlineStr">
        <is>
          <t>pcode</t>
        </is>
      </c>
      <c r="G2942" s="48" t="n">
        <v>46214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46213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Logo</t>
        </is>
      </c>
      <c r="D2943" t="inlineStr">
        <is>
          <t>Logo</t>
        </is>
      </c>
      <c r="E2943" t="inlineStr">
        <is>
          <t>CD540704</t>
        </is>
      </c>
      <c r="F2943" t="inlineStr">
        <is>
          <t>pcode</t>
        </is>
      </c>
      <c r="G2943" s="48" t="n">
        <v>46216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46214</v>
      </c>
      <c r="Y2943" t="n">
        <v>2</v>
      </c>
      <c r="Z2943" t="inlineStr">
        <is>
          <t>Reporting Gap (&gt;1 Day)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Logo</t>
        </is>
      </c>
      <c r="D2944" t="inlineStr">
        <is>
          <t>Logo</t>
        </is>
      </c>
      <c r="E2944" t="inlineStr">
        <is>
          <t>CD540704</t>
        </is>
      </c>
      <c r="F2944" t="inlineStr">
        <is>
          <t>pcode</t>
        </is>
      </c>
      <c r="G2944" s="48" t="n">
        <v>46218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46216</v>
      </c>
      <c r="Y2944" t="n">
        <v>2</v>
      </c>
      <c r="Z2944" t="inlineStr">
        <is>
          <t>Reporting Gap (&gt;1 Day)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Logo</t>
        </is>
      </c>
      <c r="D2945" t="inlineStr">
        <is>
          <t>Logo</t>
        </is>
      </c>
      <c r="E2945" t="inlineStr">
        <is>
          <t>CD540704</t>
        </is>
      </c>
      <c r="F2945" t="inlineStr">
        <is>
          <t>pcode</t>
        </is>
      </c>
      <c r="G2945" s="48" t="n">
        <v>46220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1</v>
      </c>
      <c r="X2945" s="48" t="n">
        <v>46218</v>
      </c>
      <c r="Y2945" t="n">
        <v>2</v>
      </c>
      <c r="Z2945" t="inlineStr">
        <is>
          <t>Reporting Gap (&gt;1 Day)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Logo</t>
        </is>
      </c>
      <c r="D2946" t="inlineStr">
        <is>
          <t>Logo</t>
        </is>
      </c>
      <c r="E2946" t="inlineStr">
        <is>
          <t>CD540704</t>
        </is>
      </c>
      <c r="F2946" t="inlineStr">
        <is>
          <t>pcode</t>
        </is>
      </c>
      <c r="G2946" s="48" t="n">
        <v>46221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46220</v>
      </c>
      <c r="Y2946" t="n">
        <v>1</v>
      </c>
      <c r="Z2946" t="inlineStr">
        <is>
          <t>Normal</t>
        </is>
      </c>
      <c r="AA2946" t="n">
        <v>0.1428571428571428</v>
      </c>
    </row>
    <row r="2947">
      <c r="A2947" t="inlineStr">
        <is>
          <t>COD</t>
        </is>
      </c>
      <c r="B2947" t="n">
        <v>3</v>
      </c>
      <c r="C2947" t="inlineStr">
        <is>
          <t>Logo</t>
        </is>
      </c>
      <c r="D2947" t="inlineStr">
        <is>
          <t>Logo</t>
        </is>
      </c>
      <c r="E2947" t="inlineStr">
        <is>
          <t>CD540704</t>
        </is>
      </c>
      <c r="F2947" t="inlineStr">
        <is>
          <t>pcode</t>
        </is>
      </c>
      <c r="G2947" s="48" t="n">
        <v>46222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46221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Logo</t>
        </is>
      </c>
      <c r="D2948" t="inlineStr">
        <is>
          <t>Logo</t>
        </is>
      </c>
      <c r="E2948" t="inlineStr">
        <is>
          <t>CD540704</t>
        </is>
      </c>
      <c r="F2948" t="inlineStr">
        <is>
          <t>pcode</t>
        </is>
      </c>
      <c r="G2948" s="48" t="n">
        <v>46223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46222</v>
      </c>
      <c r="Y2948" t="n">
        <v>1</v>
      </c>
      <c r="Z2948" t="inlineStr">
        <is>
          <t>Normal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Logo</t>
        </is>
      </c>
      <c r="D2949" t="inlineStr">
        <is>
          <t>Logo</t>
        </is>
      </c>
      <c r="E2949" t="inlineStr">
        <is>
          <t>CD540704</t>
        </is>
      </c>
      <c r="F2949" t="inlineStr">
        <is>
          <t>pcode</t>
        </is>
      </c>
      <c r="G2949" s="48" t="n">
        <v>46225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3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2</v>
      </c>
      <c r="X2949" s="48" t="n">
        <v>46223</v>
      </c>
      <c r="Y2949" t="n">
        <v>2</v>
      </c>
      <c r="Z2949" t="inlineStr">
        <is>
          <t>Reporting Gap (&gt;1 Day)</t>
        </is>
      </c>
      <c r="AA2949" t="n">
        <v>0.4285714285714285</v>
      </c>
    </row>
    <row r="2950">
      <c r="A2950" t="inlineStr">
        <is>
          <t>COD</t>
        </is>
      </c>
      <c r="B2950" t="n">
        <v>3</v>
      </c>
      <c r="C2950" t="inlineStr">
        <is>
          <t>Logo</t>
        </is>
      </c>
      <c r="D2950" t="inlineStr">
        <is>
          <t>Logo</t>
        </is>
      </c>
      <c r="E2950" t="inlineStr">
        <is>
          <t>CD540704</t>
        </is>
      </c>
      <c r="F2950" t="inlineStr">
        <is>
          <t>pcode</t>
        </is>
      </c>
      <c r="G2950" s="48" t="n">
        <v>46226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3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3</v>
      </c>
      <c r="W2950" t="n">
        <v>0</v>
      </c>
      <c r="X2950" s="48" t="n">
        <v>46225</v>
      </c>
      <c r="Y2950" t="n">
        <v>1</v>
      </c>
      <c r="Z2950" t="inlineStr">
        <is>
          <t>Normal</t>
        </is>
      </c>
      <c r="AA2950" t="n">
        <v>0.4285714285714285</v>
      </c>
    </row>
    <row r="2951">
      <c r="A2951" t="inlineStr">
        <is>
          <t>COD</t>
        </is>
      </c>
      <c r="B2951" t="n">
        <v>3</v>
      </c>
      <c r="C2951" t="inlineStr">
        <is>
          <t>Logo</t>
        </is>
      </c>
      <c r="D2951" t="inlineStr">
        <is>
          <t>Logo</t>
        </is>
      </c>
      <c r="E2951" t="inlineStr">
        <is>
          <t>CD540704</t>
        </is>
      </c>
      <c r="F2951" t="inlineStr">
        <is>
          <t>pcode</t>
        </is>
      </c>
      <c r="G2951" s="48" t="n">
        <v>46228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3</v>
      </c>
      <c r="W2951" t="n">
        <v>0</v>
      </c>
      <c r="X2951" s="48" t="n">
        <v>46226</v>
      </c>
      <c r="Y2951" t="n">
        <v>2</v>
      </c>
      <c r="Z2951" t="inlineStr">
        <is>
          <t>Reporting Gap (&gt;1 Day)</t>
        </is>
      </c>
      <c r="AA2951" t="n">
        <v>0.4285714285714285</v>
      </c>
    </row>
    <row r="2952">
      <c r="A2952" t="inlineStr">
        <is>
          <t>COD</t>
        </is>
      </c>
      <c r="B2952" t="n">
        <v>3</v>
      </c>
      <c r="C2952" t="inlineStr">
        <is>
          <t>Logo</t>
        </is>
      </c>
      <c r="D2952" t="inlineStr">
        <is>
          <t>Logo</t>
        </is>
      </c>
      <c r="E2952" t="inlineStr">
        <is>
          <t>CD540704</t>
        </is>
      </c>
      <c r="F2952" t="inlineStr">
        <is>
          <t>pcode</t>
        </is>
      </c>
      <c r="G2952" s="48" t="n">
        <v>46229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3</v>
      </c>
      <c r="W2952" t="n">
        <v>0</v>
      </c>
      <c r="X2952" s="48" t="n">
        <v>46228</v>
      </c>
      <c r="Y2952" t="n">
        <v>1</v>
      </c>
      <c r="Z2952" t="inlineStr">
        <is>
          <t>Normal</t>
        </is>
      </c>
      <c r="AA2952" t="n">
        <v>0.2857142857142857</v>
      </c>
    </row>
    <row r="2953">
      <c r="A2953" t="inlineStr">
        <is>
          <t>COD</t>
        </is>
      </c>
      <c r="B2953" t="n">
        <v>3</v>
      </c>
      <c r="C2953" t="inlineStr">
        <is>
          <t>Logo</t>
        </is>
      </c>
      <c r="D2953" t="inlineStr">
        <is>
          <t>Logo</t>
        </is>
      </c>
      <c r="E2953" t="inlineStr">
        <is>
          <t>CD540704</t>
        </is>
      </c>
      <c r="F2953" t="inlineStr">
        <is>
          <t>pcode</t>
        </is>
      </c>
      <c r="G2953" s="48" t="n">
        <v>46230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3</v>
      </c>
      <c r="W2953" t="n">
        <v>0</v>
      </c>
      <c r="X2953" s="48" t="n">
        <v>46229</v>
      </c>
      <c r="Y2953" t="n">
        <v>1</v>
      </c>
      <c r="Z2953" t="inlineStr">
        <is>
          <t>Normal</t>
        </is>
      </c>
      <c r="AA2953" t="n">
        <v>0.2857142857142857</v>
      </c>
    </row>
    <row r="2954">
      <c r="A2954" t="inlineStr">
        <is>
          <t>COD</t>
        </is>
      </c>
      <c r="B2954" t="n">
        <v>3</v>
      </c>
      <c r="C2954" t="inlineStr">
        <is>
          <t>Logo</t>
        </is>
      </c>
      <c r="D2954" t="inlineStr">
        <is>
          <t>Logo</t>
        </is>
      </c>
      <c r="E2954" t="inlineStr">
        <is>
          <t>CD540704</t>
        </is>
      </c>
      <c r="F2954" t="inlineStr">
        <is>
          <t>pcode</t>
        </is>
      </c>
      <c r="G2954" s="48" t="n">
        <v>46233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3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3</v>
      </c>
      <c r="W2954" t="n">
        <v>0</v>
      </c>
      <c r="X2954" s="48" t="n">
        <v>46230</v>
      </c>
      <c r="Y2954" t="n">
        <v>3</v>
      </c>
      <c r="Z2954" t="inlineStr">
        <is>
          <t>Reporting Gap (&gt;1 Day)</t>
        </is>
      </c>
      <c r="AA2954" t="n">
        <v>0.2857142857142857</v>
      </c>
    </row>
    <row r="2955">
      <c r="A2955" t="inlineStr">
        <is>
          <t>COD</t>
        </is>
      </c>
      <c r="B2955" t="n">
        <v>3</v>
      </c>
      <c r="C2955" t="inlineStr">
        <is>
          <t>Logo</t>
        </is>
      </c>
      <c r="D2955" t="inlineStr">
        <is>
          <t>Logo</t>
        </is>
      </c>
      <c r="E2955" t="inlineStr">
        <is>
          <t>CD540704</t>
        </is>
      </c>
      <c r="F2955" t="inlineStr">
        <is>
          <t>pcode</t>
        </is>
      </c>
      <c r="G2955" s="48" t="n">
        <v>46234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3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3</v>
      </c>
      <c r="W2955" t="n">
        <v>0</v>
      </c>
      <c r="X2955" s="48" t="n">
        <v>46233</v>
      </c>
      <c r="Y2955" t="n">
        <v>1</v>
      </c>
      <c r="Z2955" t="inlineStr">
        <is>
          <t>Normal</t>
        </is>
      </c>
      <c r="AA2955" t="n">
        <v>0.2857142857142857</v>
      </c>
    </row>
    <row r="2956">
      <c r="A2956" t="inlineStr">
        <is>
          <t>COD</t>
        </is>
      </c>
      <c r="B2956" t="n">
        <v>3</v>
      </c>
      <c r="C2956" t="inlineStr">
        <is>
          <t>Logo</t>
        </is>
      </c>
      <c r="D2956" t="inlineStr">
        <is>
          <t>Logo</t>
        </is>
      </c>
      <c r="E2956" t="inlineStr">
        <is>
          <t>CD540704</t>
        </is>
      </c>
      <c r="F2956" t="inlineStr">
        <is>
          <t>pcode</t>
        </is>
      </c>
      <c r="G2956" s="48" t="n">
        <v>46235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3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3</v>
      </c>
      <c r="W2956" t="n">
        <v>0</v>
      </c>
      <c r="X2956" s="48" t="n">
        <v>46234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Logo</t>
        </is>
      </c>
      <c r="D2957" t="inlineStr">
        <is>
          <t>Logo</t>
        </is>
      </c>
      <c r="E2957" t="inlineStr">
        <is>
          <t>CD540704</t>
        </is>
      </c>
      <c r="F2957" t="inlineStr">
        <is>
          <t>pcode</t>
        </is>
      </c>
      <c r="G2957" s="48" t="n">
        <v>46236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4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3</v>
      </c>
      <c r="W2957" t="n">
        <v>1</v>
      </c>
      <c r="X2957" s="48" t="n">
        <v>46235</v>
      </c>
      <c r="Y2957" t="n">
        <v>1</v>
      </c>
      <c r="Z2957" t="inlineStr">
        <is>
          <t>Normal</t>
        </is>
      </c>
      <c r="AA2957" t="n">
        <v>0.1428571428571428</v>
      </c>
    </row>
    <row r="2958">
      <c r="A2958" t="inlineStr">
        <is>
          <t>COD</t>
        </is>
      </c>
      <c r="B2958" t="n">
        <v>3</v>
      </c>
      <c r="C2958" t="inlineStr">
        <is>
          <t>Logo</t>
        </is>
      </c>
      <c r="D2958" t="inlineStr">
        <is>
          <t>Logo</t>
        </is>
      </c>
      <c r="E2958" t="inlineStr">
        <is>
          <t>CD540704</t>
        </is>
      </c>
      <c r="F2958" t="inlineStr">
        <is>
          <t>pcode</t>
        </is>
      </c>
      <c r="G2958" s="48" t="n">
        <v>46237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5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4</v>
      </c>
      <c r="W2958" t="n">
        <v>1</v>
      </c>
      <c r="X2958" s="48" t="n">
        <v>46236</v>
      </c>
      <c r="Y2958" t="n">
        <v>1</v>
      </c>
      <c r="Z2958" t="inlineStr">
        <is>
          <t>Normal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Logo</t>
        </is>
      </c>
      <c r="D2959" t="inlineStr">
        <is>
          <t>Logo</t>
        </is>
      </c>
      <c r="E2959" t="inlineStr">
        <is>
          <t>CD540704</t>
        </is>
      </c>
      <c r="F2959" t="inlineStr">
        <is>
          <t>pcode</t>
        </is>
      </c>
      <c r="G2959" s="48" t="n">
        <v>46238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5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5</v>
      </c>
      <c r="W2959" t="n">
        <v>0</v>
      </c>
      <c r="X2959" s="48" t="n">
        <v>46237</v>
      </c>
      <c r="Y2959" t="n">
        <v>1</v>
      </c>
      <c r="Z2959" t="inlineStr">
        <is>
          <t>Normal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Logo</t>
        </is>
      </c>
      <c r="D2960" t="inlineStr">
        <is>
          <t>Logo</t>
        </is>
      </c>
      <c r="E2960" t="inlineStr">
        <is>
          <t>CD540704</t>
        </is>
      </c>
      <c r="F2960" t="inlineStr">
        <is>
          <t>pcode</t>
        </is>
      </c>
      <c r="G2960" s="48" t="n">
        <v>46245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5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5</v>
      </c>
      <c r="W2960" t="n">
        <v>0</v>
      </c>
      <c r="X2960" s="48" t="n">
        <v>46238</v>
      </c>
      <c r="Y2960" t="n">
        <v>7</v>
      </c>
      <c r="Z2960" t="inlineStr">
        <is>
          <t>Reporting Gap (&gt;1 Day)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Logo</t>
        </is>
      </c>
      <c r="D2961" t="inlineStr">
        <is>
          <t>Logo</t>
        </is>
      </c>
      <c r="E2961" t="inlineStr">
        <is>
          <t>CD540704</t>
        </is>
      </c>
      <c r="F2961" t="inlineStr">
        <is>
          <t>pcode</t>
        </is>
      </c>
      <c r="G2961" s="48" t="n">
        <v>46249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5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5</v>
      </c>
      <c r="W2961" t="n">
        <v>0</v>
      </c>
      <c r="X2961" s="48" t="n">
        <v>46245</v>
      </c>
      <c r="Y2961" t="n">
        <v>4</v>
      </c>
      <c r="Z2961" t="inlineStr">
        <is>
          <t>Reporting Gap (&gt;1 Day)</t>
        </is>
      </c>
      <c r="AA2961" t="n">
        <v>0.2857142857142857</v>
      </c>
    </row>
    <row r="2962">
      <c r="A2962" t="inlineStr">
        <is>
          <t>COD</t>
        </is>
      </c>
      <c r="B2962" t="n">
        <v>3</v>
      </c>
      <c r="C2962" t="inlineStr">
        <is>
          <t>Logo</t>
        </is>
      </c>
      <c r="D2962" t="inlineStr">
        <is>
          <t>Logo</t>
        </is>
      </c>
      <c r="E2962" t="inlineStr">
        <is>
          <t>CD540704</t>
        </is>
      </c>
      <c r="F2962" t="inlineStr">
        <is>
          <t>pcode</t>
        </is>
      </c>
      <c r="G2962" s="48" t="n">
        <v>46251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5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5</v>
      </c>
      <c r="W2962" t="n">
        <v>0</v>
      </c>
      <c r="X2962" s="48" t="n">
        <v>46249</v>
      </c>
      <c r="Y2962" t="n">
        <v>2</v>
      </c>
      <c r="Z2962" t="inlineStr">
        <is>
          <t>Reporting Gap (&gt;1 Day)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Logo</t>
        </is>
      </c>
      <c r="D2963" t="inlineStr">
        <is>
          <t>Logo</t>
        </is>
      </c>
      <c r="E2963" t="inlineStr">
        <is>
          <t>CD540704</t>
        </is>
      </c>
      <c r="F2963" t="inlineStr">
        <is>
          <t>pcode</t>
        </is>
      </c>
      <c r="G2963" s="48" t="n">
        <v>46253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5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5</v>
      </c>
      <c r="W2963" t="n">
        <v>0</v>
      </c>
      <c r="X2963" s="48" t="n">
        <v>46251</v>
      </c>
      <c r="Y2963" t="n">
        <v>2</v>
      </c>
      <c r="Z2963" t="inlineStr">
        <is>
          <t>Reporting Gap (&gt;1 Day)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Logo</t>
        </is>
      </c>
      <c r="D2964" t="inlineStr">
        <is>
          <t>Logo</t>
        </is>
      </c>
      <c r="E2964" t="inlineStr">
        <is>
          <t>CD540704</t>
        </is>
      </c>
      <c r="F2964" t="inlineStr">
        <is>
          <t>pcode</t>
        </is>
      </c>
      <c r="G2964" s="48" t="n">
        <v>46254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5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5</v>
      </c>
      <c r="W2964" t="n">
        <v>0</v>
      </c>
      <c r="X2964" s="48" t="n">
        <v>46253</v>
      </c>
      <c r="Y2964" t="n">
        <v>1</v>
      </c>
      <c r="Z2964" t="inlineStr">
        <is>
          <t>Normal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Logo</t>
        </is>
      </c>
      <c r="D2965" t="inlineStr">
        <is>
          <t>Logo</t>
        </is>
      </c>
      <c r="E2965" t="inlineStr">
        <is>
          <t>CD540704</t>
        </is>
      </c>
      <c r="F2965" t="inlineStr">
        <is>
          <t>pcode</t>
        </is>
      </c>
      <c r="G2965" s="48" t="n">
        <v>46256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5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5</v>
      </c>
      <c r="W2965" t="n">
        <v>0</v>
      </c>
      <c r="X2965" s="48" t="n">
        <v>46254</v>
      </c>
      <c r="Y2965" t="n">
        <v>2</v>
      </c>
      <c r="Z2965" t="inlineStr">
        <is>
          <t>Reporting Gap (&gt;1 Day)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Lolwa</t>
        </is>
      </c>
      <c r="D2966" t="inlineStr">
        <is>
          <t>Lolwa</t>
        </is>
      </c>
      <c r="E2966" t="inlineStr">
        <is>
          <t>CD540301</t>
        </is>
      </c>
      <c r="F2966" t="inlineStr">
        <is>
          <t>pcode</t>
        </is>
      </c>
      <c r="G2966" s="48" t="n">
        <v>46203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Z2966" t="inlineStr">
        <is>
          <t>Normal</t>
        </is>
      </c>
    </row>
    <row r="2967">
      <c r="A2967" t="inlineStr">
        <is>
          <t>COD</t>
        </is>
      </c>
      <c r="B2967" t="n">
        <v>3</v>
      </c>
      <c r="C2967" t="inlineStr">
        <is>
          <t>Lolwa</t>
        </is>
      </c>
      <c r="D2967" t="inlineStr">
        <is>
          <t>Lolwa</t>
        </is>
      </c>
      <c r="E2967" t="inlineStr">
        <is>
          <t>CD540301</t>
        </is>
      </c>
      <c r="F2967" t="inlineStr">
        <is>
          <t>pcode</t>
        </is>
      </c>
      <c r="G2967" s="48" t="n">
        <v>46204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</v>
      </c>
      <c r="W2967" t="n">
        <v>0</v>
      </c>
      <c r="X2967" s="48" t="n">
        <v>46203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Lolwa</t>
        </is>
      </c>
      <c r="D2968" t="inlineStr">
        <is>
          <t>Lolwa</t>
        </is>
      </c>
      <c r="E2968" t="inlineStr">
        <is>
          <t>CD540301</t>
        </is>
      </c>
      <c r="F2968" t="inlineStr">
        <is>
          <t>pcode</t>
        </is>
      </c>
      <c r="G2968" s="48" t="n">
        <v>46205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</v>
      </c>
      <c r="W2968" t="n">
        <v>0</v>
      </c>
      <c r="X2968" s="48" t="n">
        <v>46204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Lolwa</t>
        </is>
      </c>
      <c r="D2969" t="inlineStr">
        <is>
          <t>Lolwa</t>
        </is>
      </c>
      <c r="E2969" t="inlineStr">
        <is>
          <t>CD540301</t>
        </is>
      </c>
      <c r="F2969" t="inlineStr">
        <is>
          <t>pcode</t>
        </is>
      </c>
      <c r="G2969" s="48" t="n">
        <v>46206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0</v>
      </c>
      <c r="X2969" s="48" t="n">
        <v>46205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Lolwa</t>
        </is>
      </c>
      <c r="D2970" t="inlineStr">
        <is>
          <t>Lolwa</t>
        </is>
      </c>
      <c r="E2970" t="inlineStr">
        <is>
          <t>CD540301</t>
        </is>
      </c>
      <c r="F2970" t="inlineStr">
        <is>
          <t>pcode</t>
        </is>
      </c>
      <c r="G2970" s="48" t="n">
        <v>46207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</v>
      </c>
      <c r="W2970" t="n">
        <v>0</v>
      </c>
      <c r="X2970" s="48" t="n">
        <v>46206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Lolwa</t>
        </is>
      </c>
      <c r="D2971" t="inlineStr">
        <is>
          <t>Lolwa</t>
        </is>
      </c>
      <c r="E2971" t="inlineStr">
        <is>
          <t>CD540301</t>
        </is>
      </c>
      <c r="F2971" t="inlineStr">
        <is>
          <t>pcode</t>
        </is>
      </c>
      <c r="G2971" s="48" t="n">
        <v>46208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</v>
      </c>
      <c r="W2971" t="n">
        <v>0</v>
      </c>
      <c r="X2971" s="48" t="n">
        <v>46207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Lolwa</t>
        </is>
      </c>
      <c r="D2972" t="inlineStr">
        <is>
          <t>Lolwa</t>
        </is>
      </c>
      <c r="E2972" t="inlineStr">
        <is>
          <t>CD540301</t>
        </is>
      </c>
      <c r="F2972" t="inlineStr">
        <is>
          <t>pcode</t>
        </is>
      </c>
      <c r="G2972" s="48" t="n">
        <v>46209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0</v>
      </c>
      <c r="X2972" s="48" t="n">
        <v>46208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Lolwa</t>
        </is>
      </c>
      <c r="D2973" t="inlineStr">
        <is>
          <t>Lolwa</t>
        </is>
      </c>
      <c r="E2973" t="inlineStr">
        <is>
          <t>CD540301</t>
        </is>
      </c>
      <c r="F2973" t="inlineStr">
        <is>
          <t>pcode</t>
        </is>
      </c>
      <c r="G2973" s="48" t="n">
        <v>46210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</v>
      </c>
      <c r="W2973" t="n">
        <v>0</v>
      </c>
      <c r="X2973" s="48" t="n">
        <v>46209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Lolwa</t>
        </is>
      </c>
      <c r="D2974" t="inlineStr">
        <is>
          <t>Lolwa</t>
        </is>
      </c>
      <c r="E2974" t="inlineStr">
        <is>
          <t>CD540301</t>
        </is>
      </c>
      <c r="F2974" t="inlineStr">
        <is>
          <t>pcode</t>
        </is>
      </c>
      <c r="G2974" s="48" t="n">
        <v>46211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46210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Lolwa</t>
        </is>
      </c>
      <c r="D2975" t="inlineStr">
        <is>
          <t>Lolwa</t>
        </is>
      </c>
      <c r="E2975" t="inlineStr">
        <is>
          <t>CD540301</t>
        </is>
      </c>
      <c r="F2975" t="inlineStr">
        <is>
          <t>pcode</t>
        </is>
      </c>
      <c r="G2975" s="48" t="n">
        <v>46212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46211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Lolwa</t>
        </is>
      </c>
      <c r="D2976" t="inlineStr">
        <is>
          <t>Lolwa</t>
        </is>
      </c>
      <c r="E2976" t="inlineStr">
        <is>
          <t>CD540301</t>
        </is>
      </c>
      <c r="F2976" t="inlineStr">
        <is>
          <t>pcode</t>
        </is>
      </c>
      <c r="G2976" s="48" t="n">
        <v>46213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46212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Lolwa</t>
        </is>
      </c>
      <c r="D2977" t="inlineStr">
        <is>
          <t>Lolwa</t>
        </is>
      </c>
      <c r="E2977" t="inlineStr">
        <is>
          <t>CD540301</t>
        </is>
      </c>
      <c r="F2977" t="inlineStr">
        <is>
          <t>pcode</t>
        </is>
      </c>
      <c r="G2977" s="48" t="n">
        <v>46214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0</v>
      </c>
      <c r="X2977" s="48" t="n">
        <v>46213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Lolwa</t>
        </is>
      </c>
      <c r="D2978" t="inlineStr">
        <is>
          <t>Lolwa</t>
        </is>
      </c>
      <c r="E2978" t="inlineStr">
        <is>
          <t>CD540301</t>
        </is>
      </c>
      <c r="F2978" t="inlineStr">
        <is>
          <t>pcode</t>
        </is>
      </c>
      <c r="G2978" s="48" t="n">
        <v>46216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</v>
      </c>
      <c r="W2978" t="n">
        <v>1</v>
      </c>
      <c r="X2978" s="48" t="n">
        <v>46214</v>
      </c>
      <c r="Y2978" t="n">
        <v>2</v>
      </c>
      <c r="Z2978" t="inlineStr">
        <is>
          <t>Reporting Gap (&gt;1 Day)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Lolwa</t>
        </is>
      </c>
      <c r="D2979" t="inlineStr">
        <is>
          <t>Lolwa</t>
        </is>
      </c>
      <c r="E2979" t="inlineStr">
        <is>
          <t>CD540301</t>
        </is>
      </c>
      <c r="F2979" t="inlineStr">
        <is>
          <t>pcode</t>
        </is>
      </c>
      <c r="G2979" s="48" t="n">
        <v>46218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46216</v>
      </c>
      <c r="Y2979" t="n">
        <v>2</v>
      </c>
      <c r="Z2979" t="inlineStr">
        <is>
          <t>Reporting Gap (&gt;1 Day)</t>
        </is>
      </c>
      <c r="AA2979" t="n">
        <v>0.1428571428571428</v>
      </c>
    </row>
    <row r="2980">
      <c r="A2980" t="inlineStr">
        <is>
          <t>COD</t>
        </is>
      </c>
      <c r="B2980" t="n">
        <v>3</v>
      </c>
      <c r="C2980" t="inlineStr">
        <is>
          <t>Lolwa</t>
        </is>
      </c>
      <c r="D2980" t="inlineStr">
        <is>
          <t>Lolwa</t>
        </is>
      </c>
      <c r="E2980" t="inlineStr">
        <is>
          <t>CD540301</t>
        </is>
      </c>
      <c r="F2980" t="inlineStr">
        <is>
          <t>pcode</t>
        </is>
      </c>
      <c r="G2980" s="48" t="n">
        <v>46220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46218</v>
      </c>
      <c r="Y2980" t="n">
        <v>2</v>
      </c>
      <c r="Z2980" t="inlineStr">
        <is>
          <t>Reporting Gap (&gt;1 Day)</t>
        </is>
      </c>
      <c r="AA2980" t="n">
        <v>0.1428571428571428</v>
      </c>
    </row>
    <row r="2981">
      <c r="A2981" t="inlineStr">
        <is>
          <t>COD</t>
        </is>
      </c>
      <c r="B2981" t="n">
        <v>3</v>
      </c>
      <c r="C2981" t="inlineStr">
        <is>
          <t>Lolwa</t>
        </is>
      </c>
      <c r="D2981" t="inlineStr">
        <is>
          <t>Lolwa</t>
        </is>
      </c>
      <c r="E2981" t="inlineStr">
        <is>
          <t>CD540301</t>
        </is>
      </c>
      <c r="F2981" t="inlineStr">
        <is>
          <t>pcode</t>
        </is>
      </c>
      <c r="G2981" s="48" t="n">
        <v>46221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46220</v>
      </c>
      <c r="Y2981" t="n">
        <v>1</v>
      </c>
      <c r="Z2981" t="inlineStr">
        <is>
          <t>Normal</t>
        </is>
      </c>
      <c r="AA2981" t="n">
        <v>0.1428571428571428</v>
      </c>
    </row>
    <row r="2982">
      <c r="A2982" t="inlineStr">
        <is>
          <t>COD</t>
        </is>
      </c>
      <c r="B2982" t="n">
        <v>3</v>
      </c>
      <c r="C2982" t="inlineStr">
        <is>
          <t>Lolwa</t>
        </is>
      </c>
      <c r="D2982" t="inlineStr">
        <is>
          <t>Lolwa</t>
        </is>
      </c>
      <c r="E2982" t="inlineStr">
        <is>
          <t>CD540301</t>
        </is>
      </c>
      <c r="F2982" t="inlineStr">
        <is>
          <t>pcode</t>
        </is>
      </c>
      <c r="G2982" s="48" t="n">
        <v>46222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0</v>
      </c>
      <c r="X2982" s="48" t="n">
        <v>46221</v>
      </c>
      <c r="Y2982" t="n">
        <v>1</v>
      </c>
      <c r="Z2982" t="inlineStr">
        <is>
          <t>Normal</t>
        </is>
      </c>
      <c r="AA2982" t="n">
        <v>0.1428571428571428</v>
      </c>
    </row>
    <row r="2983">
      <c r="A2983" t="inlineStr">
        <is>
          <t>COD</t>
        </is>
      </c>
      <c r="B2983" t="n">
        <v>3</v>
      </c>
      <c r="C2983" t="inlineStr">
        <is>
          <t>Lolwa</t>
        </is>
      </c>
      <c r="D2983" t="inlineStr">
        <is>
          <t>Lolwa</t>
        </is>
      </c>
      <c r="E2983" t="inlineStr">
        <is>
          <t>CD540301</t>
        </is>
      </c>
      <c r="F2983" t="inlineStr">
        <is>
          <t>pcode</t>
        </is>
      </c>
      <c r="G2983" s="48" t="n">
        <v>46223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2</v>
      </c>
      <c r="W2983" t="n">
        <v>0</v>
      </c>
      <c r="X2983" s="48" t="n">
        <v>46222</v>
      </c>
      <c r="Y2983" t="n">
        <v>1</v>
      </c>
      <c r="Z2983" t="inlineStr">
        <is>
          <t>Normal</t>
        </is>
      </c>
      <c r="AA2983" t="n">
        <v>0.1428571428571428</v>
      </c>
    </row>
    <row r="2984">
      <c r="A2984" t="inlineStr">
        <is>
          <t>COD</t>
        </is>
      </c>
      <c r="B2984" t="n">
        <v>3</v>
      </c>
      <c r="C2984" t="inlineStr">
        <is>
          <t>Lolwa</t>
        </is>
      </c>
      <c r="D2984" t="inlineStr">
        <is>
          <t>Lolwa</t>
        </is>
      </c>
      <c r="E2984" t="inlineStr">
        <is>
          <t>CD540301</t>
        </is>
      </c>
      <c r="F2984" t="inlineStr">
        <is>
          <t>pcode</t>
        </is>
      </c>
      <c r="G2984" s="48" t="n">
        <v>46225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4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2</v>
      </c>
      <c r="W2984" t="n">
        <v>2</v>
      </c>
      <c r="X2984" s="48" t="n">
        <v>46223</v>
      </c>
      <c r="Y2984" t="n">
        <v>2</v>
      </c>
      <c r="Z2984" t="inlineStr">
        <is>
          <t>Reporting Gap (&gt;1 Day)</t>
        </is>
      </c>
      <c r="AA2984" t="n">
        <v>0.4285714285714285</v>
      </c>
    </row>
    <row r="2985">
      <c r="A2985" t="inlineStr">
        <is>
          <t>COD</t>
        </is>
      </c>
      <c r="B2985" t="n">
        <v>3</v>
      </c>
      <c r="C2985" t="inlineStr">
        <is>
          <t>Lolwa</t>
        </is>
      </c>
      <c r="D2985" t="inlineStr">
        <is>
          <t>Lolwa</t>
        </is>
      </c>
      <c r="E2985" t="inlineStr">
        <is>
          <t>CD540301</t>
        </is>
      </c>
      <c r="F2985" t="inlineStr">
        <is>
          <t>pcode</t>
        </is>
      </c>
      <c r="G2985" s="48" t="n">
        <v>46226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4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4</v>
      </c>
      <c r="W2985" t="n">
        <v>0</v>
      </c>
      <c r="X2985" s="48" t="n">
        <v>46225</v>
      </c>
      <c r="Y2985" t="n">
        <v>1</v>
      </c>
      <c r="Z2985" t="inlineStr">
        <is>
          <t>Normal</t>
        </is>
      </c>
      <c r="AA2985" t="n">
        <v>0.2857142857142857</v>
      </c>
    </row>
    <row r="2986">
      <c r="A2986" t="inlineStr">
        <is>
          <t>COD</t>
        </is>
      </c>
      <c r="B2986" t="n">
        <v>3</v>
      </c>
      <c r="C2986" t="inlineStr">
        <is>
          <t>Lolwa</t>
        </is>
      </c>
      <c r="D2986" t="inlineStr">
        <is>
          <t>Lolwa</t>
        </is>
      </c>
      <c r="E2986" t="inlineStr">
        <is>
          <t>CD540301</t>
        </is>
      </c>
      <c r="F2986" t="inlineStr">
        <is>
          <t>pcode</t>
        </is>
      </c>
      <c r="G2986" s="48" t="n">
        <v>46228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4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4</v>
      </c>
      <c r="W2986" t="n">
        <v>0</v>
      </c>
      <c r="X2986" s="48" t="n">
        <v>46226</v>
      </c>
      <c r="Y2986" t="n">
        <v>2</v>
      </c>
      <c r="Z2986" t="inlineStr">
        <is>
          <t>Reporting Gap (&gt;1 Day)</t>
        </is>
      </c>
      <c r="AA2986" t="n">
        <v>0.2857142857142857</v>
      </c>
    </row>
    <row r="2987">
      <c r="A2987" t="inlineStr">
        <is>
          <t>COD</t>
        </is>
      </c>
      <c r="B2987" t="n">
        <v>3</v>
      </c>
      <c r="C2987" t="inlineStr">
        <is>
          <t>Lolwa</t>
        </is>
      </c>
      <c r="D2987" t="inlineStr">
        <is>
          <t>Lolwa</t>
        </is>
      </c>
      <c r="E2987" t="inlineStr">
        <is>
          <t>CD540301</t>
        </is>
      </c>
      <c r="F2987" t="inlineStr">
        <is>
          <t>pcode</t>
        </is>
      </c>
      <c r="G2987" s="48" t="n">
        <v>46229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4</v>
      </c>
      <c r="W2987" t="n">
        <v>0</v>
      </c>
      <c r="X2987" s="48" t="n">
        <v>46228</v>
      </c>
      <c r="Y2987" t="n">
        <v>1</v>
      </c>
      <c r="Z2987" t="inlineStr">
        <is>
          <t>Normal</t>
        </is>
      </c>
      <c r="AA2987" t="n">
        <v>0.2857142857142857</v>
      </c>
    </row>
    <row r="2988">
      <c r="A2988" t="inlineStr">
        <is>
          <t>COD</t>
        </is>
      </c>
      <c r="B2988" t="n">
        <v>3</v>
      </c>
      <c r="C2988" t="inlineStr">
        <is>
          <t>Lolwa</t>
        </is>
      </c>
      <c r="D2988" t="inlineStr">
        <is>
          <t>Lolwa</t>
        </is>
      </c>
      <c r="E2988" t="inlineStr">
        <is>
          <t>CD540301</t>
        </is>
      </c>
      <c r="F2988" t="inlineStr">
        <is>
          <t>pcode</t>
        </is>
      </c>
      <c r="G2988" s="48" t="n">
        <v>46230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4</v>
      </c>
      <c r="W2988" t="n">
        <v>0</v>
      </c>
      <c r="X2988" s="48" t="n">
        <v>46229</v>
      </c>
      <c r="Y2988" t="n">
        <v>1</v>
      </c>
      <c r="Z2988" t="inlineStr">
        <is>
          <t>Normal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Lolwa</t>
        </is>
      </c>
      <c r="D2989" t="inlineStr">
        <is>
          <t>Lolwa</t>
        </is>
      </c>
      <c r="E2989" t="inlineStr">
        <is>
          <t>CD540301</t>
        </is>
      </c>
      <c r="F2989" t="inlineStr">
        <is>
          <t>pcode</t>
        </is>
      </c>
      <c r="G2989" s="48" t="n">
        <v>46233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7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4</v>
      </c>
      <c r="W2989" t="n">
        <v>3</v>
      </c>
      <c r="X2989" s="48" t="n">
        <v>46230</v>
      </c>
      <c r="Y2989" t="n">
        <v>3</v>
      </c>
      <c r="Z2989" t="inlineStr">
        <is>
          <t>Reporting Gap (&gt;1 Day)</t>
        </is>
      </c>
      <c r="AA2989" t="n">
        <v>0.7142857142857143</v>
      </c>
    </row>
    <row r="2990">
      <c r="A2990" t="inlineStr">
        <is>
          <t>COD</t>
        </is>
      </c>
      <c r="B2990" t="n">
        <v>3</v>
      </c>
      <c r="C2990" t="inlineStr">
        <is>
          <t>Lolwa</t>
        </is>
      </c>
      <c r="D2990" t="inlineStr">
        <is>
          <t>Lolwa</t>
        </is>
      </c>
      <c r="E2990" t="inlineStr">
        <is>
          <t>CD540301</t>
        </is>
      </c>
      <c r="F2990" t="inlineStr">
        <is>
          <t>pcode</t>
        </is>
      </c>
      <c r="G2990" s="48" t="n">
        <v>46234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7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7</v>
      </c>
      <c r="W2990" t="n">
        <v>0</v>
      </c>
      <c r="X2990" s="48" t="n">
        <v>46233</v>
      </c>
      <c r="Y2990" t="n">
        <v>1</v>
      </c>
      <c r="Z2990" t="inlineStr">
        <is>
          <t>Normal</t>
        </is>
      </c>
      <c r="AA2990" t="n">
        <v>0.7142857142857143</v>
      </c>
    </row>
    <row r="2991">
      <c r="A2991" t="inlineStr">
        <is>
          <t>COD</t>
        </is>
      </c>
      <c r="B2991" t="n">
        <v>3</v>
      </c>
      <c r="C2991" t="inlineStr">
        <is>
          <t>Lolwa</t>
        </is>
      </c>
      <c r="D2991" t="inlineStr">
        <is>
          <t>Lolwa</t>
        </is>
      </c>
      <c r="E2991" t="inlineStr">
        <is>
          <t>CD540301</t>
        </is>
      </c>
      <c r="F2991" t="inlineStr">
        <is>
          <t>pcode</t>
        </is>
      </c>
      <c r="G2991" s="48" t="n">
        <v>46235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7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7</v>
      </c>
      <c r="W2991" t="n">
        <v>0</v>
      </c>
      <c r="X2991" s="48" t="n">
        <v>46234</v>
      </c>
      <c r="Y2991" t="n">
        <v>1</v>
      </c>
      <c r="Z2991" t="inlineStr">
        <is>
          <t>Normal</t>
        </is>
      </c>
      <c r="AA2991" t="n">
        <v>0.4285714285714285</v>
      </c>
    </row>
    <row r="2992">
      <c r="A2992" t="inlineStr">
        <is>
          <t>COD</t>
        </is>
      </c>
      <c r="B2992" t="n">
        <v>3</v>
      </c>
      <c r="C2992" t="inlineStr">
        <is>
          <t>Lolwa</t>
        </is>
      </c>
      <c r="D2992" t="inlineStr">
        <is>
          <t>Lolwa</t>
        </is>
      </c>
      <c r="E2992" t="inlineStr">
        <is>
          <t>CD540301</t>
        </is>
      </c>
      <c r="F2992" t="inlineStr">
        <is>
          <t>pcode</t>
        </is>
      </c>
      <c r="G2992" s="48" t="n">
        <v>46236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7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7</v>
      </c>
      <c r="W2992" t="n">
        <v>0</v>
      </c>
      <c r="X2992" s="48" t="n">
        <v>46235</v>
      </c>
      <c r="Y2992" t="n">
        <v>1</v>
      </c>
      <c r="Z2992" t="inlineStr">
        <is>
          <t>Normal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Lolwa</t>
        </is>
      </c>
      <c r="D2993" t="inlineStr">
        <is>
          <t>Lolwa</t>
        </is>
      </c>
      <c r="E2993" t="inlineStr">
        <is>
          <t>CD540301</t>
        </is>
      </c>
      <c r="F2993" t="inlineStr">
        <is>
          <t>pcode</t>
        </is>
      </c>
      <c r="G2993" s="48" t="n">
        <v>46237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7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7</v>
      </c>
      <c r="W2993" t="n">
        <v>0</v>
      </c>
      <c r="X2993" s="48" t="n">
        <v>46236</v>
      </c>
      <c r="Y2993" t="n">
        <v>1</v>
      </c>
      <c r="Z2993" t="inlineStr">
        <is>
          <t>Normal</t>
        </is>
      </c>
      <c r="AA2993" t="n">
        <v>0.4285714285714285</v>
      </c>
    </row>
    <row r="2994">
      <c r="A2994" t="inlineStr">
        <is>
          <t>COD</t>
        </is>
      </c>
      <c r="B2994" t="n">
        <v>3</v>
      </c>
      <c r="C2994" t="inlineStr">
        <is>
          <t>Lolwa</t>
        </is>
      </c>
      <c r="D2994" t="inlineStr">
        <is>
          <t>Lolwa</t>
        </is>
      </c>
      <c r="E2994" t="inlineStr">
        <is>
          <t>CD540301</t>
        </is>
      </c>
      <c r="F2994" t="inlineStr">
        <is>
          <t>pcode</t>
        </is>
      </c>
      <c r="G2994" s="48" t="n">
        <v>46238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7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7</v>
      </c>
      <c r="W2994" t="n">
        <v>0</v>
      </c>
      <c r="X2994" s="48" t="n">
        <v>46237</v>
      </c>
      <c r="Y2994" t="n">
        <v>1</v>
      </c>
      <c r="Z2994" t="inlineStr">
        <is>
          <t>Normal</t>
        </is>
      </c>
      <c r="AA2994" t="n">
        <v>0.4285714285714285</v>
      </c>
    </row>
    <row r="2995">
      <c r="A2995" t="inlineStr">
        <is>
          <t>COD</t>
        </is>
      </c>
      <c r="B2995" t="n">
        <v>3</v>
      </c>
      <c r="C2995" t="inlineStr">
        <is>
          <t>Lolwa</t>
        </is>
      </c>
      <c r="D2995" t="inlineStr">
        <is>
          <t>Lolwa</t>
        </is>
      </c>
      <c r="E2995" t="inlineStr">
        <is>
          <t>CD540301</t>
        </is>
      </c>
      <c r="F2995" t="inlineStr">
        <is>
          <t>pcode</t>
        </is>
      </c>
      <c r="G2995" s="48" t="n">
        <v>46245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7</v>
      </c>
      <c r="W2995" t="n">
        <v>4</v>
      </c>
      <c r="X2995" s="48" t="n">
        <v>46238</v>
      </c>
      <c r="Y2995" t="n">
        <v>7</v>
      </c>
      <c r="Z2995" t="inlineStr">
        <is>
          <t>Reporting Gap (&gt;1 Day)</t>
        </is>
      </c>
      <c r="AA2995" t="n">
        <v>1</v>
      </c>
    </row>
    <row r="2996">
      <c r="A2996" t="inlineStr">
        <is>
          <t>COD</t>
        </is>
      </c>
      <c r="B2996" t="n">
        <v>3</v>
      </c>
      <c r="C2996" t="inlineStr">
        <is>
          <t>Lolwa</t>
        </is>
      </c>
      <c r="D2996" t="inlineStr">
        <is>
          <t>Lolwa</t>
        </is>
      </c>
      <c r="E2996" t="inlineStr">
        <is>
          <t>CD540301</t>
        </is>
      </c>
      <c r="F2996" t="inlineStr">
        <is>
          <t>pcode</t>
        </is>
      </c>
      <c r="G2996" s="48" t="n">
        <v>46249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15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11</v>
      </c>
      <c r="W2996" t="n">
        <v>4</v>
      </c>
      <c r="X2996" s="48" t="n">
        <v>46245</v>
      </c>
      <c r="Y2996" t="n">
        <v>4</v>
      </c>
      <c r="Z2996" t="inlineStr">
        <is>
          <t>Reporting Gap (&gt;1 Day)</t>
        </is>
      </c>
      <c r="AA2996" t="n">
        <v>1.142857142857143</v>
      </c>
    </row>
    <row r="2997">
      <c r="A2997" t="inlineStr">
        <is>
          <t>COD</t>
        </is>
      </c>
      <c r="B2997" t="n">
        <v>3</v>
      </c>
      <c r="C2997" t="inlineStr">
        <is>
          <t>Lolwa</t>
        </is>
      </c>
      <c r="D2997" t="inlineStr">
        <is>
          <t>Lolwa</t>
        </is>
      </c>
      <c r="E2997" t="inlineStr">
        <is>
          <t>CD540301</t>
        </is>
      </c>
      <c r="F2997" t="inlineStr">
        <is>
          <t>pcode</t>
        </is>
      </c>
      <c r="G2997" s="48" t="n">
        <v>46251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15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15</v>
      </c>
      <c r="W2997" t="n">
        <v>0</v>
      </c>
      <c r="X2997" s="48" t="n">
        <v>46249</v>
      </c>
      <c r="Y2997" t="n">
        <v>2</v>
      </c>
      <c r="Z2997" t="inlineStr">
        <is>
          <t>Reporting Gap (&gt;1 Day)</t>
        </is>
      </c>
      <c r="AA2997" t="n">
        <v>1.142857142857143</v>
      </c>
    </row>
    <row r="2998">
      <c r="A2998" t="inlineStr">
        <is>
          <t>COD</t>
        </is>
      </c>
      <c r="B2998" t="n">
        <v>3</v>
      </c>
      <c r="C2998" t="inlineStr">
        <is>
          <t>Lolwa</t>
        </is>
      </c>
      <c r="D2998" t="inlineStr">
        <is>
          <t>Lolwa</t>
        </is>
      </c>
      <c r="E2998" t="inlineStr">
        <is>
          <t>CD540301</t>
        </is>
      </c>
      <c r="F2998" t="inlineStr">
        <is>
          <t>pcode</t>
        </is>
      </c>
      <c r="G2998" s="48" t="n">
        <v>46253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15</v>
      </c>
      <c r="W2998" t="n">
        <v>2</v>
      </c>
      <c r="X2998" s="48" t="n">
        <v>46251</v>
      </c>
      <c r="Y2998" t="n">
        <v>2</v>
      </c>
      <c r="Z2998" t="inlineStr">
        <is>
          <t>Reporting Gap (&gt;1 Day)</t>
        </is>
      </c>
      <c r="AA2998" t="n">
        <v>1.428571428571429</v>
      </c>
    </row>
    <row r="2999">
      <c r="A2999" t="inlineStr">
        <is>
          <t>COD</t>
        </is>
      </c>
      <c r="B2999" t="n">
        <v>3</v>
      </c>
      <c r="C2999" t="inlineStr">
        <is>
          <t>Lolwa</t>
        </is>
      </c>
      <c r="D2999" t="inlineStr">
        <is>
          <t>Lolwa</t>
        </is>
      </c>
      <c r="E2999" t="inlineStr">
        <is>
          <t>CD540301</t>
        </is>
      </c>
      <c r="F2999" t="inlineStr">
        <is>
          <t>pcode</t>
        </is>
      </c>
      <c r="G2999" s="48" t="n">
        <v>46254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17</v>
      </c>
      <c r="W2999" t="n">
        <v>0</v>
      </c>
      <c r="X2999" s="48" t="n">
        <v>46253</v>
      </c>
      <c r="Y2999" t="n">
        <v>1</v>
      </c>
      <c r="Z2999" t="inlineStr">
        <is>
          <t>Normal</t>
        </is>
      </c>
      <c r="AA2999" t="n">
        <v>1.428571428571429</v>
      </c>
    </row>
    <row r="3000">
      <c r="A3000" t="inlineStr">
        <is>
          <t>COD</t>
        </is>
      </c>
      <c r="B3000" t="n">
        <v>3</v>
      </c>
      <c r="C3000" t="inlineStr">
        <is>
          <t>Lolwa</t>
        </is>
      </c>
      <c r="D3000" t="inlineStr">
        <is>
          <t>Lolwa</t>
        </is>
      </c>
      <c r="E3000" t="inlineStr">
        <is>
          <t>CD540301</t>
        </is>
      </c>
      <c r="F3000" t="inlineStr">
        <is>
          <t>pcode</t>
        </is>
      </c>
      <c r="G3000" s="48" t="n">
        <v>46256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17</v>
      </c>
      <c r="W3000" t="n">
        <v>0</v>
      </c>
      <c r="X3000" s="48" t="n">
        <v>46254</v>
      </c>
      <c r="Y3000" t="n">
        <v>2</v>
      </c>
      <c r="Z3000" t="inlineStr">
        <is>
          <t>Reporting Gap (&gt;1 Day)</t>
        </is>
      </c>
      <c r="AA3000" t="n">
        <v>1.428571428571429</v>
      </c>
    </row>
    <row r="3001">
      <c r="A3001" t="inlineStr">
        <is>
          <t>COD</t>
        </is>
      </c>
      <c r="B3001" t="n">
        <v>3</v>
      </c>
      <c r="C3001" t="inlineStr">
        <is>
          <t>Lolwa</t>
        </is>
      </c>
      <c r="D3001" t="inlineStr">
        <is>
          <t>Lolwa</t>
        </is>
      </c>
      <c r="E3001" t="inlineStr">
        <is>
          <t>CD540301</t>
        </is>
      </c>
      <c r="F3001" t="inlineStr">
        <is>
          <t>pcode</t>
        </is>
      </c>
      <c r="G3001" s="48" t="n">
        <v>46203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Z3001" t="inlineStr">
        <is>
          <t>Normal</t>
        </is>
      </c>
    </row>
    <row r="3002">
      <c r="A3002" t="inlineStr">
        <is>
          <t>COD</t>
        </is>
      </c>
      <c r="B3002" t="n">
        <v>3</v>
      </c>
      <c r="C3002" t="inlineStr">
        <is>
          <t>Lolwa</t>
        </is>
      </c>
      <c r="D3002" t="inlineStr">
        <is>
          <t>Lolwa</t>
        </is>
      </c>
      <c r="E3002" t="inlineStr">
        <is>
          <t>CD540301</t>
        </is>
      </c>
      <c r="F3002" t="inlineStr">
        <is>
          <t>pcode</t>
        </is>
      </c>
      <c r="G3002" s="48" t="n">
        <v>46204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1</v>
      </c>
      <c r="W3002" t="n">
        <v>0</v>
      </c>
      <c r="X3002" s="48" t="n">
        <v>46203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Lolwa</t>
        </is>
      </c>
      <c r="D3003" t="inlineStr">
        <is>
          <t>Lolwa</t>
        </is>
      </c>
      <c r="E3003" t="inlineStr">
        <is>
          <t>CD540301</t>
        </is>
      </c>
      <c r="F3003" t="inlineStr">
        <is>
          <t>pcode</t>
        </is>
      </c>
      <c r="G3003" s="48" t="n">
        <v>46205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1</v>
      </c>
      <c r="W3003" t="n">
        <v>0</v>
      </c>
      <c r="X3003" s="48" t="n">
        <v>46204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Lolwa</t>
        </is>
      </c>
      <c r="D3004" t="inlineStr">
        <is>
          <t>Lolwa</t>
        </is>
      </c>
      <c r="E3004" t="inlineStr">
        <is>
          <t>CD540301</t>
        </is>
      </c>
      <c r="F3004" t="inlineStr">
        <is>
          <t>pcode</t>
        </is>
      </c>
      <c r="G3004" s="48" t="n">
        <v>46206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</v>
      </c>
      <c r="W3004" t="n">
        <v>0</v>
      </c>
      <c r="X3004" s="48" t="n">
        <v>46205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Lolwa</t>
        </is>
      </c>
      <c r="D3005" t="inlineStr">
        <is>
          <t>Lolwa</t>
        </is>
      </c>
      <c r="E3005" t="inlineStr">
        <is>
          <t>CD540301</t>
        </is>
      </c>
      <c r="F3005" t="inlineStr">
        <is>
          <t>pcode</t>
        </is>
      </c>
      <c r="G3005" s="48" t="n">
        <v>46207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</v>
      </c>
      <c r="W3005" t="n">
        <v>0</v>
      </c>
      <c r="X3005" s="48" t="n">
        <v>46206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Lolwa</t>
        </is>
      </c>
      <c r="D3006" t="inlineStr">
        <is>
          <t>Lolwa</t>
        </is>
      </c>
      <c r="E3006" t="inlineStr">
        <is>
          <t>CD540301</t>
        </is>
      </c>
      <c r="F3006" t="inlineStr">
        <is>
          <t>pcode</t>
        </is>
      </c>
      <c r="G3006" s="48" t="n">
        <v>46208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</v>
      </c>
      <c r="W3006" t="n">
        <v>0</v>
      </c>
      <c r="X3006" s="48" t="n">
        <v>46207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Lolwa</t>
        </is>
      </c>
      <c r="D3007" t="inlineStr">
        <is>
          <t>Lolwa</t>
        </is>
      </c>
      <c r="E3007" t="inlineStr">
        <is>
          <t>CD540301</t>
        </is>
      </c>
      <c r="F3007" t="inlineStr">
        <is>
          <t>pcode</t>
        </is>
      </c>
      <c r="G3007" s="48" t="n">
        <v>46209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1</v>
      </c>
      <c r="W3007" t="n">
        <v>0</v>
      </c>
      <c r="X3007" s="48" t="n">
        <v>46208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Lolwa</t>
        </is>
      </c>
      <c r="D3008" t="inlineStr">
        <is>
          <t>Lolwa</t>
        </is>
      </c>
      <c r="E3008" t="inlineStr">
        <is>
          <t>CD540301</t>
        </is>
      </c>
      <c r="F3008" t="inlineStr">
        <is>
          <t>pcode</t>
        </is>
      </c>
      <c r="G3008" s="48" t="n">
        <v>46210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</v>
      </c>
      <c r="W3008" t="n">
        <v>0</v>
      </c>
      <c r="X3008" s="48" t="n">
        <v>46209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Lolwa</t>
        </is>
      </c>
      <c r="D3009" t="inlineStr">
        <is>
          <t>Lolwa</t>
        </is>
      </c>
      <c r="E3009" t="inlineStr">
        <is>
          <t>CD540301</t>
        </is>
      </c>
      <c r="F3009" t="inlineStr">
        <is>
          <t>pcode</t>
        </is>
      </c>
      <c r="G3009" s="48" t="n">
        <v>46211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</v>
      </c>
      <c r="W3009" t="n">
        <v>0</v>
      </c>
      <c r="X3009" s="48" t="n">
        <v>46210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Lolwa</t>
        </is>
      </c>
      <c r="D3010" t="inlineStr">
        <is>
          <t>Lolwa</t>
        </is>
      </c>
      <c r="E3010" t="inlineStr">
        <is>
          <t>CD540301</t>
        </is>
      </c>
      <c r="F3010" t="inlineStr">
        <is>
          <t>pcode</t>
        </is>
      </c>
      <c r="G3010" s="48" t="n">
        <v>46212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</v>
      </c>
      <c r="W3010" t="n">
        <v>0</v>
      </c>
      <c r="X3010" s="48" t="n">
        <v>46211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Lolwa</t>
        </is>
      </c>
      <c r="D3011" t="inlineStr">
        <is>
          <t>Lolwa</t>
        </is>
      </c>
      <c r="E3011" t="inlineStr">
        <is>
          <t>CD540301</t>
        </is>
      </c>
      <c r="F3011" t="inlineStr">
        <is>
          <t>pcode</t>
        </is>
      </c>
      <c r="G3011" s="48" t="n">
        <v>46213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</v>
      </c>
      <c r="W3011" t="n">
        <v>0</v>
      </c>
      <c r="X3011" s="48" t="n">
        <v>46212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Lolwa</t>
        </is>
      </c>
      <c r="D3012" t="inlineStr">
        <is>
          <t>Lolwa</t>
        </is>
      </c>
      <c r="E3012" t="inlineStr">
        <is>
          <t>CD540301</t>
        </is>
      </c>
      <c r="F3012" t="inlineStr">
        <is>
          <t>pcode</t>
        </is>
      </c>
      <c r="G3012" s="48" t="n">
        <v>46214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</v>
      </c>
      <c r="W3012" t="n">
        <v>0</v>
      </c>
      <c r="X3012" s="48" t="n">
        <v>46213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Lolwa</t>
        </is>
      </c>
      <c r="D3013" t="inlineStr">
        <is>
          <t>Lolwa</t>
        </is>
      </c>
      <c r="E3013" t="inlineStr">
        <is>
          <t>CD540301</t>
        </is>
      </c>
      <c r="F3013" t="inlineStr">
        <is>
          <t>pcode</t>
        </is>
      </c>
      <c r="G3013" s="48" t="n">
        <v>46216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46214</v>
      </c>
      <c r="Y3013" t="n">
        <v>2</v>
      </c>
      <c r="Z3013" t="inlineStr">
        <is>
          <t>Reporting Gap (&gt;1 Day)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Lolwa</t>
        </is>
      </c>
      <c r="D3014" t="inlineStr">
        <is>
          <t>Lolwa</t>
        </is>
      </c>
      <c r="E3014" t="inlineStr">
        <is>
          <t>CD540301</t>
        </is>
      </c>
      <c r="F3014" t="inlineStr">
        <is>
          <t>pcode</t>
        </is>
      </c>
      <c r="G3014" s="48" t="n">
        <v>46218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46216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Lolwa</t>
        </is>
      </c>
      <c r="D3015" t="inlineStr">
        <is>
          <t>Lolwa</t>
        </is>
      </c>
      <c r="E3015" t="inlineStr">
        <is>
          <t>CD540301</t>
        </is>
      </c>
      <c r="F3015" t="inlineStr">
        <is>
          <t>pcode</t>
        </is>
      </c>
      <c r="G3015" s="48" t="n">
        <v>46220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46218</v>
      </c>
      <c r="Y3015" t="n">
        <v>2</v>
      </c>
      <c r="Z3015" t="inlineStr">
        <is>
          <t>Reporting Gap (&gt;1 Day)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Lolwa</t>
        </is>
      </c>
      <c r="D3016" t="inlineStr">
        <is>
          <t>Lolwa</t>
        </is>
      </c>
      <c r="E3016" t="inlineStr">
        <is>
          <t>CD540301</t>
        </is>
      </c>
      <c r="F3016" t="inlineStr">
        <is>
          <t>pcode</t>
        </is>
      </c>
      <c r="G3016" s="48" t="n">
        <v>46221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46220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Lolwa</t>
        </is>
      </c>
      <c r="D3017" t="inlineStr">
        <is>
          <t>Lolwa</t>
        </is>
      </c>
      <c r="E3017" t="inlineStr">
        <is>
          <t>CD540301</t>
        </is>
      </c>
      <c r="F3017" t="inlineStr">
        <is>
          <t>pcode</t>
        </is>
      </c>
      <c r="G3017" s="48" t="n">
        <v>46222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46221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Lolwa</t>
        </is>
      </c>
      <c r="D3018" t="inlineStr">
        <is>
          <t>Lolwa</t>
        </is>
      </c>
      <c r="E3018" t="inlineStr">
        <is>
          <t>CD540301</t>
        </is>
      </c>
      <c r="F3018" t="inlineStr">
        <is>
          <t>pcode</t>
        </is>
      </c>
      <c r="G3018" s="48" t="n">
        <v>46223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46222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Lolwa</t>
        </is>
      </c>
      <c r="D3019" t="inlineStr">
        <is>
          <t>Lolwa</t>
        </is>
      </c>
      <c r="E3019" t="inlineStr">
        <is>
          <t>CD540301</t>
        </is>
      </c>
      <c r="F3019" t="inlineStr">
        <is>
          <t>pcode</t>
        </is>
      </c>
      <c r="G3019" s="48" t="n">
        <v>46225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46223</v>
      </c>
      <c r="Y3019" t="n">
        <v>2</v>
      </c>
      <c r="Z3019" t="inlineStr">
        <is>
          <t>Reporting Gap (&gt;1 Day)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Lolwa</t>
        </is>
      </c>
      <c r="D3020" t="inlineStr">
        <is>
          <t>Lolwa</t>
        </is>
      </c>
      <c r="E3020" t="inlineStr">
        <is>
          <t>CD540301</t>
        </is>
      </c>
      <c r="F3020" t="inlineStr">
        <is>
          <t>pcode</t>
        </is>
      </c>
      <c r="G3020" s="48" t="n">
        <v>46226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46225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Lolwa</t>
        </is>
      </c>
      <c r="D3021" t="inlineStr">
        <is>
          <t>Lolwa</t>
        </is>
      </c>
      <c r="E3021" t="inlineStr">
        <is>
          <t>CD540301</t>
        </is>
      </c>
      <c r="F3021" t="inlineStr">
        <is>
          <t>pcode</t>
        </is>
      </c>
      <c r="G3021" s="48" t="n">
        <v>46228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46226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Lolwa</t>
        </is>
      </c>
      <c r="D3022" t="inlineStr">
        <is>
          <t>Lolwa</t>
        </is>
      </c>
      <c r="E3022" t="inlineStr">
        <is>
          <t>CD540301</t>
        </is>
      </c>
      <c r="F3022" t="inlineStr">
        <is>
          <t>pcode</t>
        </is>
      </c>
      <c r="G3022" s="48" t="n">
        <v>46229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46228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Lolwa</t>
        </is>
      </c>
      <c r="D3023" t="inlineStr">
        <is>
          <t>Lolwa</t>
        </is>
      </c>
      <c r="E3023" t="inlineStr">
        <is>
          <t>CD540301</t>
        </is>
      </c>
      <c r="F3023" t="inlineStr">
        <is>
          <t>pcode</t>
        </is>
      </c>
      <c r="G3023" s="48" t="n">
        <v>46230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46229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Lolwa</t>
        </is>
      </c>
      <c r="D3024" t="inlineStr">
        <is>
          <t>Lolwa</t>
        </is>
      </c>
      <c r="E3024" t="inlineStr">
        <is>
          <t>CD540301</t>
        </is>
      </c>
      <c r="F3024" t="inlineStr">
        <is>
          <t>pcode</t>
        </is>
      </c>
      <c r="G3024" s="48" t="n">
        <v>46233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1</v>
      </c>
      <c r="X3024" s="48" t="n">
        <v>46230</v>
      </c>
      <c r="Y3024" t="n">
        <v>3</v>
      </c>
      <c r="Z3024" t="inlineStr">
        <is>
          <t>Reporting Gap (&gt;1 Day)</t>
        </is>
      </c>
      <c r="AA3024" t="n">
        <v>0.1428571428571428</v>
      </c>
    </row>
    <row r="3025">
      <c r="A3025" t="inlineStr">
        <is>
          <t>COD</t>
        </is>
      </c>
      <c r="B3025" t="n">
        <v>3</v>
      </c>
      <c r="C3025" t="inlineStr">
        <is>
          <t>Lolwa</t>
        </is>
      </c>
      <c r="D3025" t="inlineStr">
        <is>
          <t>Lolwa</t>
        </is>
      </c>
      <c r="E3025" t="inlineStr">
        <is>
          <t>CD540301</t>
        </is>
      </c>
      <c r="F3025" t="inlineStr">
        <is>
          <t>pcode</t>
        </is>
      </c>
      <c r="G3025" s="48" t="n">
        <v>46234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2</v>
      </c>
      <c r="W3025" t="n">
        <v>0</v>
      </c>
      <c r="X3025" s="48" t="n">
        <v>46233</v>
      </c>
      <c r="Y3025" t="n">
        <v>1</v>
      </c>
      <c r="Z3025" t="inlineStr">
        <is>
          <t>Normal</t>
        </is>
      </c>
      <c r="AA3025" t="n">
        <v>0.1428571428571428</v>
      </c>
    </row>
    <row r="3026">
      <c r="A3026" t="inlineStr">
        <is>
          <t>COD</t>
        </is>
      </c>
      <c r="B3026" t="n">
        <v>3</v>
      </c>
      <c r="C3026" t="inlineStr">
        <is>
          <t>Lolwa</t>
        </is>
      </c>
      <c r="D3026" t="inlineStr">
        <is>
          <t>Lolwa</t>
        </is>
      </c>
      <c r="E3026" t="inlineStr">
        <is>
          <t>CD540301</t>
        </is>
      </c>
      <c r="F3026" t="inlineStr">
        <is>
          <t>pcode</t>
        </is>
      </c>
      <c r="G3026" s="48" t="n">
        <v>46235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2</v>
      </c>
      <c r="W3026" t="n">
        <v>0</v>
      </c>
      <c r="X3026" s="48" t="n">
        <v>46234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Lolwa</t>
        </is>
      </c>
      <c r="D3027" t="inlineStr">
        <is>
          <t>Lolwa</t>
        </is>
      </c>
      <c r="E3027" t="inlineStr">
        <is>
          <t>CD540301</t>
        </is>
      </c>
      <c r="F3027" t="inlineStr">
        <is>
          <t>pcode</t>
        </is>
      </c>
      <c r="G3027" s="48" t="n">
        <v>46236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2</v>
      </c>
      <c r="W3027" t="n">
        <v>0</v>
      </c>
      <c r="X3027" s="48" t="n">
        <v>46235</v>
      </c>
      <c r="Y3027" t="n">
        <v>1</v>
      </c>
      <c r="Z3027" t="inlineStr">
        <is>
          <t>Normal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Lolwa</t>
        </is>
      </c>
      <c r="D3028" t="inlineStr">
        <is>
          <t>Lolwa</t>
        </is>
      </c>
      <c r="E3028" t="inlineStr">
        <is>
          <t>CD540301</t>
        </is>
      </c>
      <c r="F3028" t="inlineStr">
        <is>
          <t>pcode</t>
        </is>
      </c>
      <c r="G3028" s="48" t="n">
        <v>46237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2</v>
      </c>
      <c r="W3028" t="n">
        <v>0</v>
      </c>
      <c r="X3028" s="48" t="n">
        <v>46236</v>
      </c>
      <c r="Y3028" t="n">
        <v>1</v>
      </c>
      <c r="Z3028" t="inlineStr">
        <is>
          <t>Normal</t>
        </is>
      </c>
      <c r="AA3028" t="n">
        <v>0.1428571428571428</v>
      </c>
    </row>
    <row r="3029">
      <c r="A3029" t="inlineStr">
        <is>
          <t>COD</t>
        </is>
      </c>
      <c r="B3029" t="n">
        <v>3</v>
      </c>
      <c r="C3029" t="inlineStr">
        <is>
          <t>Lolwa</t>
        </is>
      </c>
      <c r="D3029" t="inlineStr">
        <is>
          <t>Lolwa</t>
        </is>
      </c>
      <c r="E3029" t="inlineStr">
        <is>
          <t>CD540301</t>
        </is>
      </c>
      <c r="F3029" t="inlineStr">
        <is>
          <t>pcode</t>
        </is>
      </c>
      <c r="G3029" s="48" t="n">
        <v>46238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2</v>
      </c>
      <c r="W3029" t="n">
        <v>0</v>
      </c>
      <c r="X3029" s="48" t="n">
        <v>46237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Lolwa</t>
        </is>
      </c>
      <c r="D3030" t="inlineStr">
        <is>
          <t>Lolwa</t>
        </is>
      </c>
      <c r="E3030" t="inlineStr">
        <is>
          <t>CD540301</t>
        </is>
      </c>
      <c r="F3030" t="inlineStr">
        <is>
          <t>pcode</t>
        </is>
      </c>
      <c r="G3030" s="48" t="n">
        <v>46245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4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2</v>
      </c>
      <c r="W3030" t="n">
        <v>2</v>
      </c>
      <c r="X3030" s="48" t="n">
        <v>46238</v>
      </c>
      <c r="Y3030" t="n">
        <v>7</v>
      </c>
      <c r="Z3030" t="inlineStr">
        <is>
          <t>Reporting Gap (&gt;1 Day)</t>
        </is>
      </c>
      <c r="AA3030" t="n">
        <v>0.4285714285714285</v>
      </c>
    </row>
    <row r="3031">
      <c r="A3031" t="inlineStr">
        <is>
          <t>COD</t>
        </is>
      </c>
      <c r="B3031" t="n">
        <v>3</v>
      </c>
      <c r="C3031" t="inlineStr">
        <is>
          <t>Lolwa</t>
        </is>
      </c>
      <c r="D3031" t="inlineStr">
        <is>
          <t>Lolwa</t>
        </is>
      </c>
      <c r="E3031" t="inlineStr">
        <is>
          <t>CD540301</t>
        </is>
      </c>
      <c r="F3031" t="inlineStr">
        <is>
          <t>pcode</t>
        </is>
      </c>
      <c r="G3031" s="48" t="n">
        <v>46249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4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4</v>
      </c>
      <c r="W3031" t="n">
        <v>0</v>
      </c>
      <c r="X3031" s="48" t="n">
        <v>46245</v>
      </c>
      <c r="Y3031" t="n">
        <v>4</v>
      </c>
      <c r="Z3031" t="inlineStr">
        <is>
          <t>Reporting Gap (&gt;1 Day)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Lolwa</t>
        </is>
      </c>
      <c r="D3032" t="inlineStr">
        <is>
          <t>Lolwa</t>
        </is>
      </c>
      <c r="E3032" t="inlineStr">
        <is>
          <t>CD540301</t>
        </is>
      </c>
      <c r="F3032" t="inlineStr">
        <is>
          <t>pcode</t>
        </is>
      </c>
      <c r="G3032" s="48" t="n">
        <v>46251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4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4</v>
      </c>
      <c r="W3032" t="n">
        <v>0</v>
      </c>
      <c r="X3032" s="48" t="n">
        <v>46249</v>
      </c>
      <c r="Y3032" t="n">
        <v>2</v>
      </c>
      <c r="Z3032" t="inlineStr">
        <is>
          <t>Reporting Gap (&gt;1 Day)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Lolwa</t>
        </is>
      </c>
      <c r="D3033" t="inlineStr">
        <is>
          <t>Lolwa</t>
        </is>
      </c>
      <c r="E3033" t="inlineStr">
        <is>
          <t>CD540301</t>
        </is>
      </c>
      <c r="F3033" t="inlineStr">
        <is>
          <t>pcode</t>
        </is>
      </c>
      <c r="G3033" s="48" t="n">
        <v>46253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4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4</v>
      </c>
      <c r="W3033" t="n">
        <v>0</v>
      </c>
      <c r="X3033" s="48" t="n">
        <v>46251</v>
      </c>
      <c r="Y3033" t="n">
        <v>2</v>
      </c>
      <c r="Z3033" t="inlineStr">
        <is>
          <t>Reporting Gap (&gt;1 Day)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Lolwa</t>
        </is>
      </c>
      <c r="D3034" t="inlineStr">
        <is>
          <t>Lolwa</t>
        </is>
      </c>
      <c r="E3034" t="inlineStr">
        <is>
          <t>CD540301</t>
        </is>
      </c>
      <c r="F3034" t="inlineStr">
        <is>
          <t>pcode</t>
        </is>
      </c>
      <c r="G3034" s="48" t="n">
        <v>46254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4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4</v>
      </c>
      <c r="W3034" t="n">
        <v>0</v>
      </c>
      <c r="X3034" s="48" t="n">
        <v>46253</v>
      </c>
      <c r="Y3034" t="n">
        <v>1</v>
      </c>
      <c r="Z3034" t="inlineStr">
        <is>
          <t>Normal</t>
        </is>
      </c>
      <c r="AA3034" t="n">
        <v>0.2857142857142857</v>
      </c>
    </row>
    <row r="3035">
      <c r="A3035" t="inlineStr">
        <is>
          <t>COD</t>
        </is>
      </c>
      <c r="B3035" t="n">
        <v>3</v>
      </c>
      <c r="C3035" t="inlineStr">
        <is>
          <t>Lolwa</t>
        </is>
      </c>
      <c r="D3035" t="inlineStr">
        <is>
          <t>Lolwa</t>
        </is>
      </c>
      <c r="E3035" t="inlineStr">
        <is>
          <t>CD540301</t>
        </is>
      </c>
      <c r="F3035" t="inlineStr">
        <is>
          <t>pcode</t>
        </is>
      </c>
      <c r="G3035" s="48" t="n">
        <v>46256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4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4</v>
      </c>
      <c r="W3035" t="n">
        <v>0</v>
      </c>
      <c r="X3035" s="48" t="n">
        <v>46254</v>
      </c>
      <c r="Y3035" t="n">
        <v>2</v>
      </c>
      <c r="Z3035" t="inlineStr">
        <is>
          <t>Reporting Gap (&gt;1 Day)</t>
        </is>
      </c>
      <c r="AA3035" t="n">
        <v>0.2857142857142857</v>
      </c>
    </row>
    <row r="3036">
      <c r="A3036" t="inlineStr">
        <is>
          <t>COD</t>
        </is>
      </c>
      <c r="B3036" t="n">
        <v>3</v>
      </c>
      <c r="C3036" t="inlineStr">
        <is>
          <t>Lubero</t>
        </is>
      </c>
      <c r="D3036" t="inlineStr">
        <is>
          <t>Lubero</t>
        </is>
      </c>
      <c r="E3036" t="inlineStr">
        <is>
          <t>CD610504</t>
        </is>
      </c>
      <c r="F3036" t="inlineStr">
        <is>
          <t>pcode</t>
        </is>
      </c>
      <c r="G3036" s="48" t="n">
        <v>46236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Lubero</t>
        </is>
      </c>
      <c r="D3037" t="inlineStr">
        <is>
          <t>Lubero</t>
        </is>
      </c>
      <c r="E3037" t="inlineStr">
        <is>
          <t>CD610504</t>
        </is>
      </c>
      <c r="F3037" t="inlineStr">
        <is>
          <t>pcode</t>
        </is>
      </c>
      <c r="G3037" s="48" t="n">
        <v>46237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46236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Lubero</t>
        </is>
      </c>
      <c r="D3038" t="inlineStr">
        <is>
          <t>Lubero</t>
        </is>
      </c>
      <c r="E3038" t="inlineStr">
        <is>
          <t>CD610504</t>
        </is>
      </c>
      <c r="F3038" t="inlineStr">
        <is>
          <t>pcode</t>
        </is>
      </c>
      <c r="G3038" s="48" t="n">
        <v>46238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0</v>
      </c>
      <c r="X3038" s="48" t="n">
        <v>46237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Lubero</t>
        </is>
      </c>
      <c r="D3039" t="inlineStr">
        <is>
          <t>Lubero</t>
        </is>
      </c>
      <c r="E3039" t="inlineStr">
        <is>
          <t>CD610504</t>
        </is>
      </c>
      <c r="F3039" t="inlineStr">
        <is>
          <t>pcode</t>
        </is>
      </c>
      <c r="G3039" s="48" t="n">
        <v>46245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</v>
      </c>
      <c r="W3039" t="n">
        <v>0</v>
      </c>
      <c r="X3039" s="48" t="n">
        <v>46238</v>
      </c>
      <c r="Y3039" t="n">
        <v>7</v>
      </c>
      <c r="Z3039" t="inlineStr">
        <is>
          <t>Reporting Gap (&gt;1 Day)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Lubero</t>
        </is>
      </c>
      <c r="D3040" t="inlineStr">
        <is>
          <t>Lubero</t>
        </is>
      </c>
      <c r="E3040" t="inlineStr">
        <is>
          <t>CD610504</t>
        </is>
      </c>
      <c r="F3040" t="inlineStr">
        <is>
          <t>pcode</t>
        </is>
      </c>
      <c r="G3040" s="48" t="n">
        <v>46249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</v>
      </c>
      <c r="W3040" t="n">
        <v>0</v>
      </c>
      <c r="X3040" s="48" t="n">
        <v>46245</v>
      </c>
      <c r="Y3040" t="n">
        <v>4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Lubero</t>
        </is>
      </c>
      <c r="D3041" t="inlineStr">
        <is>
          <t>Lubero</t>
        </is>
      </c>
      <c r="E3041" t="inlineStr">
        <is>
          <t>CD610504</t>
        </is>
      </c>
      <c r="F3041" t="inlineStr">
        <is>
          <t>pcode</t>
        </is>
      </c>
      <c r="G3041" s="48" t="n">
        <v>46251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</v>
      </c>
      <c r="W3041" t="n">
        <v>0</v>
      </c>
      <c r="X3041" s="48" t="n">
        <v>46249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Lubero</t>
        </is>
      </c>
      <c r="D3042" t="inlineStr">
        <is>
          <t>Lubero</t>
        </is>
      </c>
      <c r="E3042" t="inlineStr">
        <is>
          <t>CD610504</t>
        </is>
      </c>
      <c r="F3042" t="inlineStr">
        <is>
          <t>pcode</t>
        </is>
      </c>
      <c r="G3042" s="48" t="n">
        <v>46253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</v>
      </c>
      <c r="W3042" t="n">
        <v>0</v>
      </c>
      <c r="X3042" s="48" t="n">
        <v>46251</v>
      </c>
      <c r="Y3042" t="n">
        <v>2</v>
      </c>
      <c r="Z3042" t="inlineStr">
        <is>
          <t>Reporting Gap (&gt;1 Day)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Lubero</t>
        </is>
      </c>
      <c r="D3043" t="inlineStr">
        <is>
          <t>Lubero</t>
        </is>
      </c>
      <c r="E3043" t="inlineStr">
        <is>
          <t>CD610504</t>
        </is>
      </c>
      <c r="F3043" t="inlineStr">
        <is>
          <t>pcode</t>
        </is>
      </c>
      <c r="G3043" s="48" t="n">
        <v>46254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</v>
      </c>
      <c r="W3043" t="n">
        <v>0</v>
      </c>
      <c r="X3043" s="48" t="n">
        <v>46253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Lubero</t>
        </is>
      </c>
      <c r="D3044" t="inlineStr">
        <is>
          <t>Lubero</t>
        </is>
      </c>
      <c r="E3044" t="inlineStr">
        <is>
          <t>CD610504</t>
        </is>
      </c>
      <c r="F3044" t="inlineStr">
        <is>
          <t>pcode</t>
        </is>
      </c>
      <c r="G3044" s="48" t="n">
        <v>46256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</v>
      </c>
      <c r="W3044" t="n">
        <v>0</v>
      </c>
      <c r="X3044" s="48" t="n">
        <v>46254</v>
      </c>
      <c r="Y3044" t="n">
        <v>2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Lubero</t>
        </is>
      </c>
      <c r="D3045" t="inlineStr">
        <is>
          <t>Lubero</t>
        </is>
      </c>
      <c r="E3045" t="inlineStr">
        <is>
          <t>CD610504</t>
        </is>
      </c>
      <c r="F3045" t="inlineStr">
        <is>
          <t>pcode</t>
        </is>
      </c>
      <c r="G3045" s="48" t="n">
        <v>46236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Z3045" t="inlineStr">
        <is>
          <t>Normal</t>
        </is>
      </c>
    </row>
    <row r="3046">
      <c r="A3046" t="inlineStr">
        <is>
          <t>COD</t>
        </is>
      </c>
      <c r="B3046" t="n">
        <v>3</v>
      </c>
      <c r="C3046" t="inlineStr">
        <is>
          <t>Lubero</t>
        </is>
      </c>
      <c r="D3046" t="inlineStr">
        <is>
          <t>Lubero</t>
        </is>
      </c>
      <c r="E3046" t="inlineStr">
        <is>
          <t>CD610504</t>
        </is>
      </c>
      <c r="F3046" t="inlineStr">
        <is>
          <t>pcode</t>
        </is>
      </c>
      <c r="G3046" s="48" t="n">
        <v>46237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</v>
      </c>
      <c r="W3046" t="n">
        <v>0</v>
      </c>
      <c r="X3046" s="48" t="n">
        <v>46236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Lubero</t>
        </is>
      </c>
      <c r="D3047" t="inlineStr">
        <is>
          <t>Lubero</t>
        </is>
      </c>
      <c r="E3047" t="inlineStr">
        <is>
          <t>CD610504</t>
        </is>
      </c>
      <c r="F3047" t="inlineStr">
        <is>
          <t>pcode</t>
        </is>
      </c>
      <c r="G3047" s="48" t="n">
        <v>46238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</v>
      </c>
      <c r="W3047" t="n">
        <v>0</v>
      </c>
      <c r="X3047" s="48" t="n">
        <v>46237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Lubero</t>
        </is>
      </c>
      <c r="D3048" t="inlineStr">
        <is>
          <t>Lubero</t>
        </is>
      </c>
      <c r="E3048" t="inlineStr">
        <is>
          <t>CD610504</t>
        </is>
      </c>
      <c r="F3048" t="inlineStr">
        <is>
          <t>pcode</t>
        </is>
      </c>
      <c r="G3048" s="48" t="n">
        <v>46245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</v>
      </c>
      <c r="W3048" t="n">
        <v>0</v>
      </c>
      <c r="X3048" s="48" t="n">
        <v>46238</v>
      </c>
      <c r="Y3048" t="n">
        <v>7</v>
      </c>
      <c r="Z3048" t="inlineStr">
        <is>
          <t>Reporting Gap (&gt;1 Day)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Lubero</t>
        </is>
      </c>
      <c r="D3049" t="inlineStr">
        <is>
          <t>Lubero</t>
        </is>
      </c>
      <c r="E3049" t="inlineStr">
        <is>
          <t>CD610504</t>
        </is>
      </c>
      <c r="F3049" t="inlineStr">
        <is>
          <t>pcode</t>
        </is>
      </c>
      <c r="G3049" s="48" t="n">
        <v>46249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</v>
      </c>
      <c r="W3049" t="n">
        <v>0</v>
      </c>
      <c r="X3049" s="48" t="n">
        <v>46245</v>
      </c>
      <c r="Y3049" t="n">
        <v>4</v>
      </c>
      <c r="Z3049" t="inlineStr">
        <is>
          <t>Reporting Gap (&gt;1 Day)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Lubero</t>
        </is>
      </c>
      <c r="D3050" t="inlineStr">
        <is>
          <t>Lubero</t>
        </is>
      </c>
      <c r="E3050" t="inlineStr">
        <is>
          <t>CD610504</t>
        </is>
      </c>
      <c r="F3050" t="inlineStr">
        <is>
          <t>pcode</t>
        </is>
      </c>
      <c r="G3050" s="48" t="n">
        <v>46251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</v>
      </c>
      <c r="W3050" t="n">
        <v>0</v>
      </c>
      <c r="X3050" s="48" t="n">
        <v>46249</v>
      </c>
      <c r="Y3050" t="n">
        <v>2</v>
      </c>
      <c r="Z3050" t="inlineStr">
        <is>
          <t>Reporting Gap (&gt;1 Day)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Lubero</t>
        </is>
      </c>
      <c r="D3051" t="inlineStr">
        <is>
          <t>Lubero</t>
        </is>
      </c>
      <c r="E3051" t="inlineStr">
        <is>
          <t>CD610504</t>
        </is>
      </c>
      <c r="F3051" t="inlineStr">
        <is>
          <t>pcode</t>
        </is>
      </c>
      <c r="G3051" s="48" t="n">
        <v>46253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1</v>
      </c>
      <c r="W3051" t="n">
        <v>0</v>
      </c>
      <c r="X3051" s="48" t="n">
        <v>46251</v>
      </c>
      <c r="Y3051" t="n">
        <v>2</v>
      </c>
      <c r="Z3051" t="inlineStr">
        <is>
          <t>Reporting Gap (&gt;1 Day)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Lubero</t>
        </is>
      </c>
      <c r="D3052" t="inlineStr">
        <is>
          <t>Lubero</t>
        </is>
      </c>
      <c r="E3052" t="inlineStr">
        <is>
          <t>CD610504</t>
        </is>
      </c>
      <c r="F3052" t="inlineStr">
        <is>
          <t>pcode</t>
        </is>
      </c>
      <c r="G3052" s="48" t="n">
        <v>46254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1</v>
      </c>
      <c r="W3052" t="n">
        <v>0</v>
      </c>
      <c r="X3052" s="48" t="n">
        <v>46253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Lubero</t>
        </is>
      </c>
      <c r="D3053" t="inlineStr">
        <is>
          <t>Lubero</t>
        </is>
      </c>
      <c r="E3053" t="inlineStr">
        <is>
          <t>CD610504</t>
        </is>
      </c>
      <c r="F3053" t="inlineStr">
        <is>
          <t>pcode</t>
        </is>
      </c>
      <c r="G3053" s="48" t="n">
        <v>46256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1</v>
      </c>
      <c r="W3053" t="n">
        <v>0</v>
      </c>
      <c r="X3053" s="48" t="n">
        <v>46254</v>
      </c>
      <c r="Y3053" t="n">
        <v>2</v>
      </c>
      <c r="Z3053" t="inlineStr">
        <is>
          <t>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Lubunga</t>
        </is>
      </c>
      <c r="D3054" t="inlineStr">
        <is>
          <t>Lubunga</t>
        </is>
      </c>
      <c r="E3054" t="inlineStr">
        <is>
          <t>CD910703</t>
        </is>
      </c>
      <c r="F3054" t="inlineStr">
        <is>
          <t>pcode</t>
        </is>
      </c>
      <c r="G3054" s="48" t="n">
        <v>46222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Z3054" t="inlineStr">
        <is>
          <t>Normal</t>
        </is>
      </c>
    </row>
    <row r="3055">
      <c r="A3055" t="inlineStr">
        <is>
          <t>COD</t>
        </is>
      </c>
      <c r="B3055" t="n">
        <v>3</v>
      </c>
      <c r="C3055" t="inlineStr">
        <is>
          <t>Lubunga</t>
        </is>
      </c>
      <c r="D3055" t="inlineStr">
        <is>
          <t>Lubunga</t>
        </is>
      </c>
      <c r="E3055" t="inlineStr">
        <is>
          <t>CD910703</t>
        </is>
      </c>
      <c r="F3055" t="inlineStr">
        <is>
          <t>pcode</t>
        </is>
      </c>
      <c r="G3055" s="48" t="n">
        <v>46223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46222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Lubunga</t>
        </is>
      </c>
      <c r="D3056" t="inlineStr">
        <is>
          <t>Lubunga</t>
        </is>
      </c>
      <c r="E3056" t="inlineStr">
        <is>
          <t>CD910703</t>
        </is>
      </c>
      <c r="F3056" t="inlineStr">
        <is>
          <t>pcode</t>
        </is>
      </c>
      <c r="G3056" s="48" t="n">
        <v>46225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46223</v>
      </c>
      <c r="Y3056" t="n">
        <v>2</v>
      </c>
      <c r="Z3056" t="inlineStr">
        <is>
          <t>Reporting Gap (&gt;1 Day)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Lubunga</t>
        </is>
      </c>
      <c r="D3057" t="inlineStr">
        <is>
          <t>Lubunga</t>
        </is>
      </c>
      <c r="E3057" t="inlineStr">
        <is>
          <t>CD910703</t>
        </is>
      </c>
      <c r="F3057" t="inlineStr">
        <is>
          <t>pcode</t>
        </is>
      </c>
      <c r="G3057" s="48" t="n">
        <v>46226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46225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Lubunga</t>
        </is>
      </c>
      <c r="D3058" t="inlineStr">
        <is>
          <t>Lubunga</t>
        </is>
      </c>
      <c r="E3058" t="inlineStr">
        <is>
          <t>CD910703</t>
        </is>
      </c>
      <c r="F3058" t="inlineStr">
        <is>
          <t>pcode</t>
        </is>
      </c>
      <c r="G3058" s="48" t="n">
        <v>46228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46226</v>
      </c>
      <c r="Y3058" t="n">
        <v>2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Lubunga</t>
        </is>
      </c>
      <c r="D3059" t="inlineStr">
        <is>
          <t>Lubunga</t>
        </is>
      </c>
      <c r="E3059" t="inlineStr">
        <is>
          <t>CD910703</t>
        </is>
      </c>
      <c r="F3059" t="inlineStr">
        <is>
          <t>pcode</t>
        </is>
      </c>
      <c r="G3059" s="48" t="n">
        <v>46229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46228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Lubunga</t>
        </is>
      </c>
      <c r="D3060" t="inlineStr">
        <is>
          <t>Lubunga</t>
        </is>
      </c>
      <c r="E3060" t="inlineStr">
        <is>
          <t>CD910703</t>
        </is>
      </c>
      <c r="F3060" t="inlineStr">
        <is>
          <t>pcode</t>
        </is>
      </c>
      <c r="G3060" s="48" t="n">
        <v>46230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46229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Lubunga</t>
        </is>
      </c>
      <c r="D3061" t="inlineStr">
        <is>
          <t>Lubunga</t>
        </is>
      </c>
      <c r="E3061" t="inlineStr">
        <is>
          <t>CD910703</t>
        </is>
      </c>
      <c r="F3061" t="inlineStr">
        <is>
          <t>pcode</t>
        </is>
      </c>
      <c r="G3061" s="48" t="n">
        <v>46233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46230</v>
      </c>
      <c r="Y3061" t="n">
        <v>3</v>
      </c>
      <c r="Z3061" t="inlineStr">
        <is>
          <t>Reporting Gap (&gt;1 Day)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Lubunga</t>
        </is>
      </c>
      <c r="D3062" t="inlineStr">
        <is>
          <t>Lubunga</t>
        </is>
      </c>
      <c r="E3062" t="inlineStr">
        <is>
          <t>CD910703</t>
        </is>
      </c>
      <c r="F3062" t="inlineStr">
        <is>
          <t>pcode</t>
        </is>
      </c>
      <c r="G3062" s="48" t="n">
        <v>46234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46233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Lubunga</t>
        </is>
      </c>
      <c r="D3063" t="inlineStr">
        <is>
          <t>Lubunga</t>
        </is>
      </c>
      <c r="E3063" t="inlineStr">
        <is>
          <t>CD910703</t>
        </is>
      </c>
      <c r="F3063" t="inlineStr">
        <is>
          <t>pcode</t>
        </is>
      </c>
      <c r="G3063" s="48" t="n">
        <v>46235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46234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Lubunga</t>
        </is>
      </c>
      <c r="D3064" t="inlineStr">
        <is>
          <t>Lubunga</t>
        </is>
      </c>
      <c r="E3064" t="inlineStr">
        <is>
          <t>CD910703</t>
        </is>
      </c>
      <c r="F3064" t="inlineStr">
        <is>
          <t>pcode</t>
        </is>
      </c>
      <c r="G3064" s="48" t="n">
        <v>46236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46235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Lubunga</t>
        </is>
      </c>
      <c r="D3065" t="inlineStr">
        <is>
          <t>Lubunga</t>
        </is>
      </c>
      <c r="E3065" t="inlineStr">
        <is>
          <t>CD910703</t>
        </is>
      </c>
      <c r="F3065" t="inlineStr">
        <is>
          <t>pcode</t>
        </is>
      </c>
      <c r="G3065" s="48" t="n">
        <v>46237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46236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Lubunga</t>
        </is>
      </c>
      <c r="D3066" t="inlineStr">
        <is>
          <t>Lubunga</t>
        </is>
      </c>
      <c r="E3066" t="inlineStr">
        <is>
          <t>CD910703</t>
        </is>
      </c>
      <c r="F3066" t="inlineStr">
        <is>
          <t>pcode</t>
        </is>
      </c>
      <c r="G3066" s="48" t="n">
        <v>46238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46237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Lubunga</t>
        </is>
      </c>
      <c r="D3067" t="inlineStr">
        <is>
          <t>Lubunga</t>
        </is>
      </c>
      <c r="E3067" t="inlineStr">
        <is>
          <t>CD910703</t>
        </is>
      </c>
      <c r="F3067" t="inlineStr">
        <is>
          <t>pcode</t>
        </is>
      </c>
      <c r="G3067" s="48" t="n">
        <v>46245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46238</v>
      </c>
      <c r="Y3067" t="n">
        <v>7</v>
      </c>
      <c r="Z3067" t="inlineStr">
        <is>
          <t>Reporting Gap (&gt;1 Day)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Lubunga</t>
        </is>
      </c>
      <c r="D3068" t="inlineStr">
        <is>
          <t>Lubunga</t>
        </is>
      </c>
      <c r="E3068" t="inlineStr">
        <is>
          <t>CD910703</t>
        </is>
      </c>
      <c r="F3068" t="inlineStr">
        <is>
          <t>pcode</t>
        </is>
      </c>
      <c r="G3068" s="48" t="n">
        <v>46249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46245</v>
      </c>
      <c r="Y3068" t="n">
        <v>4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Lubunga</t>
        </is>
      </c>
      <c r="D3069" t="inlineStr">
        <is>
          <t>Lubunga</t>
        </is>
      </c>
      <c r="E3069" t="inlineStr">
        <is>
          <t>CD910703</t>
        </is>
      </c>
      <c r="F3069" t="inlineStr">
        <is>
          <t>pcode</t>
        </is>
      </c>
      <c r="G3069" s="48" t="n">
        <v>46251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46249</v>
      </c>
      <c r="Y3069" t="n">
        <v>2</v>
      </c>
      <c r="Z3069" t="inlineStr">
        <is>
          <t>Reporting Gap (&gt;1 Day)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Lubunga</t>
        </is>
      </c>
      <c r="D3070" t="inlineStr">
        <is>
          <t>Lubunga</t>
        </is>
      </c>
      <c r="E3070" t="inlineStr">
        <is>
          <t>CD910703</t>
        </is>
      </c>
      <c r="F3070" t="inlineStr">
        <is>
          <t>pcode</t>
        </is>
      </c>
      <c r="G3070" s="48" t="n">
        <v>46253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46251</v>
      </c>
      <c r="Y3070" t="n">
        <v>2</v>
      </c>
      <c r="Z3070" t="inlineStr">
        <is>
          <t>Reporting Gap (&gt;1 Day)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Lubunga</t>
        </is>
      </c>
      <c r="D3071" t="inlineStr">
        <is>
          <t>Lubunga</t>
        </is>
      </c>
      <c r="E3071" t="inlineStr">
        <is>
          <t>CD910703</t>
        </is>
      </c>
      <c r="F3071" t="inlineStr">
        <is>
          <t>pcode</t>
        </is>
      </c>
      <c r="G3071" s="48" t="n">
        <v>46254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46253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Lubunga</t>
        </is>
      </c>
      <c r="D3072" t="inlineStr">
        <is>
          <t>Lubunga</t>
        </is>
      </c>
      <c r="E3072" t="inlineStr">
        <is>
          <t>CD910703</t>
        </is>
      </c>
      <c r="F3072" t="inlineStr">
        <is>
          <t>pcode</t>
        </is>
      </c>
      <c r="G3072" s="48" t="n">
        <v>46256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46254</v>
      </c>
      <c r="Y3072" t="n">
        <v>2</v>
      </c>
      <c r="Z3072" t="inlineStr">
        <is>
          <t>Reporting Gap (&gt;1 Day)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Lubunga</t>
        </is>
      </c>
      <c r="D3073" t="inlineStr">
        <is>
          <t>Lubunga</t>
        </is>
      </c>
      <c r="E3073" t="inlineStr">
        <is>
          <t>CD910703</t>
        </is>
      </c>
      <c r="F3073" t="inlineStr">
        <is>
          <t>pcode</t>
        </is>
      </c>
      <c r="G3073" s="48" t="n">
        <v>46222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Z3073" t="inlineStr">
        <is>
          <t>Normal</t>
        </is>
      </c>
    </row>
    <row r="3074">
      <c r="A3074" t="inlineStr">
        <is>
          <t>COD</t>
        </is>
      </c>
      <c r="B3074" t="n">
        <v>3</v>
      </c>
      <c r="C3074" t="inlineStr">
        <is>
          <t>Lubunga</t>
        </is>
      </c>
      <c r="D3074" t="inlineStr">
        <is>
          <t>Lubunga</t>
        </is>
      </c>
      <c r="E3074" t="inlineStr">
        <is>
          <t>CD910703</t>
        </is>
      </c>
      <c r="F3074" t="inlineStr">
        <is>
          <t>pcode</t>
        </is>
      </c>
      <c r="G3074" s="48" t="n">
        <v>46223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0</v>
      </c>
      <c r="W3074" t="n">
        <v>0</v>
      </c>
      <c r="X3074" s="48" t="n">
        <v>46222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Lubunga</t>
        </is>
      </c>
      <c r="D3075" t="inlineStr">
        <is>
          <t>Lubunga</t>
        </is>
      </c>
      <c r="E3075" t="inlineStr">
        <is>
          <t>CD910703</t>
        </is>
      </c>
      <c r="F3075" t="inlineStr">
        <is>
          <t>pcode</t>
        </is>
      </c>
      <c r="G3075" s="48" t="n">
        <v>46225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0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0</v>
      </c>
      <c r="W3075" t="n">
        <v>0</v>
      </c>
      <c r="X3075" s="48" t="n">
        <v>46223</v>
      </c>
      <c r="Y3075" t="n">
        <v>2</v>
      </c>
      <c r="Z3075" t="inlineStr">
        <is>
          <t>Reporting Gap (&gt;1 Day)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Lubunga</t>
        </is>
      </c>
      <c r="D3076" t="inlineStr">
        <is>
          <t>Lubunga</t>
        </is>
      </c>
      <c r="E3076" t="inlineStr">
        <is>
          <t>CD910703</t>
        </is>
      </c>
      <c r="F3076" t="inlineStr">
        <is>
          <t>pcode</t>
        </is>
      </c>
      <c r="G3076" s="48" t="n">
        <v>46226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0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0</v>
      </c>
      <c r="W3076" t="n">
        <v>0</v>
      </c>
      <c r="X3076" s="48" t="n">
        <v>46225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Lubunga</t>
        </is>
      </c>
      <c r="D3077" t="inlineStr">
        <is>
          <t>Lubunga</t>
        </is>
      </c>
      <c r="E3077" t="inlineStr">
        <is>
          <t>CD910703</t>
        </is>
      </c>
      <c r="F3077" t="inlineStr">
        <is>
          <t>pcode</t>
        </is>
      </c>
      <c r="G3077" s="48" t="n">
        <v>46228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0</v>
      </c>
      <c r="W3077" t="n">
        <v>0</v>
      </c>
      <c r="X3077" s="48" t="n">
        <v>46226</v>
      </c>
      <c r="Y3077" t="n">
        <v>2</v>
      </c>
      <c r="Z3077" t="inlineStr">
        <is>
          <t>Reporting Gap (&gt;1 Day)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Lubunga</t>
        </is>
      </c>
      <c r="D3078" t="inlineStr">
        <is>
          <t>Lubunga</t>
        </is>
      </c>
      <c r="E3078" t="inlineStr">
        <is>
          <t>CD910703</t>
        </is>
      </c>
      <c r="F3078" t="inlineStr">
        <is>
          <t>pcode</t>
        </is>
      </c>
      <c r="G3078" s="48" t="n">
        <v>46229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0</v>
      </c>
      <c r="W3078" t="n">
        <v>0</v>
      </c>
      <c r="X3078" s="48" t="n">
        <v>46228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Lubunga</t>
        </is>
      </c>
      <c r="D3079" t="inlineStr">
        <is>
          <t>Lubunga</t>
        </is>
      </c>
      <c r="E3079" t="inlineStr">
        <is>
          <t>CD910703</t>
        </is>
      </c>
      <c r="F3079" t="inlineStr">
        <is>
          <t>pcode</t>
        </is>
      </c>
      <c r="G3079" s="48" t="n">
        <v>46230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46229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Lubunga</t>
        </is>
      </c>
      <c r="D3080" t="inlineStr">
        <is>
          <t>Lubunga</t>
        </is>
      </c>
      <c r="E3080" t="inlineStr">
        <is>
          <t>CD910703</t>
        </is>
      </c>
      <c r="F3080" t="inlineStr">
        <is>
          <t>pcode</t>
        </is>
      </c>
      <c r="G3080" s="48" t="n">
        <v>46233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46230</v>
      </c>
      <c r="Y3080" t="n">
        <v>3</v>
      </c>
      <c r="Z3080" t="inlineStr">
        <is>
          <t>Reporting Gap (&gt;1 Day)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Lubunga</t>
        </is>
      </c>
      <c r="D3081" t="inlineStr">
        <is>
          <t>Lubunga</t>
        </is>
      </c>
      <c r="E3081" t="inlineStr">
        <is>
          <t>CD910703</t>
        </is>
      </c>
      <c r="F3081" t="inlineStr">
        <is>
          <t>pcode</t>
        </is>
      </c>
      <c r="G3081" s="48" t="n">
        <v>46234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46233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Lubunga</t>
        </is>
      </c>
      <c r="D3082" t="inlineStr">
        <is>
          <t>Lubunga</t>
        </is>
      </c>
      <c r="E3082" t="inlineStr">
        <is>
          <t>CD910703</t>
        </is>
      </c>
      <c r="F3082" t="inlineStr">
        <is>
          <t>pcode</t>
        </is>
      </c>
      <c r="G3082" s="48" t="n">
        <v>46235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46234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Lubunga</t>
        </is>
      </c>
      <c r="D3083" t="inlineStr">
        <is>
          <t>Lubunga</t>
        </is>
      </c>
      <c r="E3083" t="inlineStr">
        <is>
          <t>CD910703</t>
        </is>
      </c>
      <c r="F3083" t="inlineStr">
        <is>
          <t>pcode</t>
        </is>
      </c>
      <c r="G3083" s="48" t="n">
        <v>46236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46235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Lubunga</t>
        </is>
      </c>
      <c r="D3084" t="inlineStr">
        <is>
          <t>Lubunga</t>
        </is>
      </c>
      <c r="E3084" t="inlineStr">
        <is>
          <t>CD910703</t>
        </is>
      </c>
      <c r="F3084" t="inlineStr">
        <is>
          <t>pcode</t>
        </is>
      </c>
      <c r="G3084" s="48" t="n">
        <v>46237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46236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Lubunga</t>
        </is>
      </c>
      <c r="D3085" t="inlineStr">
        <is>
          <t>Lubunga</t>
        </is>
      </c>
      <c r="E3085" t="inlineStr">
        <is>
          <t>CD910703</t>
        </is>
      </c>
      <c r="F3085" t="inlineStr">
        <is>
          <t>pcode</t>
        </is>
      </c>
      <c r="G3085" s="48" t="n">
        <v>46238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46237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Lubunga</t>
        </is>
      </c>
      <c r="D3086" t="inlineStr">
        <is>
          <t>Lubunga</t>
        </is>
      </c>
      <c r="E3086" t="inlineStr">
        <is>
          <t>CD910703</t>
        </is>
      </c>
      <c r="F3086" t="inlineStr">
        <is>
          <t>pcode</t>
        </is>
      </c>
      <c r="G3086" s="48" t="n">
        <v>46245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46238</v>
      </c>
      <c r="Y3086" t="n">
        <v>7</v>
      </c>
      <c r="Z3086" t="inlineStr">
        <is>
          <t>Reporting Gap (&gt;1 Day)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Lubunga</t>
        </is>
      </c>
      <c r="D3087" t="inlineStr">
        <is>
          <t>Lubunga</t>
        </is>
      </c>
      <c r="E3087" t="inlineStr">
        <is>
          <t>CD910703</t>
        </is>
      </c>
      <c r="F3087" t="inlineStr">
        <is>
          <t>pcode</t>
        </is>
      </c>
      <c r="G3087" s="48" t="n">
        <v>46249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46245</v>
      </c>
      <c r="Y3087" t="n">
        <v>4</v>
      </c>
      <c r="Z3087" t="inlineStr">
        <is>
          <t>Reporting Gap (&gt;1 Day)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Lubunga</t>
        </is>
      </c>
      <c r="D3088" t="inlineStr">
        <is>
          <t>Lubunga</t>
        </is>
      </c>
      <c r="E3088" t="inlineStr">
        <is>
          <t>CD910703</t>
        </is>
      </c>
      <c r="F3088" t="inlineStr">
        <is>
          <t>pcode</t>
        </is>
      </c>
      <c r="G3088" s="48" t="n">
        <v>46251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46249</v>
      </c>
      <c r="Y3088" t="n">
        <v>2</v>
      </c>
      <c r="Z3088" t="inlineStr">
        <is>
          <t>Reporting Gap (&gt;1 Day)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Lubunga</t>
        </is>
      </c>
      <c r="D3089" t="inlineStr">
        <is>
          <t>Lubunga</t>
        </is>
      </c>
      <c r="E3089" t="inlineStr">
        <is>
          <t>CD910703</t>
        </is>
      </c>
      <c r="F3089" t="inlineStr">
        <is>
          <t>pcode</t>
        </is>
      </c>
      <c r="G3089" s="48" t="n">
        <v>46253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46251</v>
      </c>
      <c r="Y3089" t="n">
        <v>2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Lubunga</t>
        </is>
      </c>
      <c r="D3090" t="inlineStr">
        <is>
          <t>Lubunga</t>
        </is>
      </c>
      <c r="E3090" t="inlineStr">
        <is>
          <t>CD910703</t>
        </is>
      </c>
      <c r="F3090" t="inlineStr">
        <is>
          <t>pcode</t>
        </is>
      </c>
      <c r="G3090" s="48" t="n">
        <v>46254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46253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Lubunga</t>
        </is>
      </c>
      <c r="D3091" t="inlineStr">
        <is>
          <t>Lubunga</t>
        </is>
      </c>
      <c r="E3091" t="inlineStr">
        <is>
          <t>CD910703</t>
        </is>
      </c>
      <c r="F3091" t="inlineStr">
        <is>
          <t>pcode</t>
        </is>
      </c>
      <c r="G3091" s="48" t="n">
        <v>46256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46254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Lubunga (Tshopo)</t>
        </is>
      </c>
      <c r="D3092" t="inlineStr">
        <is>
          <t>Lubunga (Tshopo)</t>
        </is>
      </c>
      <c r="F3092" t="inlineStr">
        <is>
          <t>name</t>
        </is>
      </c>
      <c r="G3092" s="48" t="n">
        <v>46213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Z3092" t="inlineStr">
        <is>
          <t>Normal</t>
        </is>
      </c>
    </row>
    <row r="3093">
      <c r="A3093" t="inlineStr">
        <is>
          <t>COD</t>
        </is>
      </c>
      <c r="B3093" t="n">
        <v>3</v>
      </c>
      <c r="C3093" t="inlineStr">
        <is>
          <t>Lubunga (Tshopo)</t>
        </is>
      </c>
      <c r="D3093" t="inlineStr">
        <is>
          <t>Lubunga (Tshopo)</t>
        </is>
      </c>
      <c r="F3093" t="inlineStr">
        <is>
          <t>name</t>
        </is>
      </c>
      <c r="G3093" s="48" t="n">
        <v>46214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</v>
      </c>
      <c r="W3093" t="n">
        <v>0</v>
      </c>
      <c r="X3093" s="48" t="n">
        <v>46213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Lubunga (Tshopo)</t>
        </is>
      </c>
      <c r="D3094" t="inlineStr">
        <is>
          <t>Lubunga (Tshopo)</t>
        </is>
      </c>
      <c r="F3094" t="inlineStr">
        <is>
          <t>name</t>
        </is>
      </c>
      <c r="G3094" s="48" t="n">
        <v>46216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</v>
      </c>
      <c r="W3094" t="n">
        <v>0</v>
      </c>
      <c r="X3094" s="48" t="n">
        <v>46214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Lubunga (Tshopo)</t>
        </is>
      </c>
      <c r="D3095" t="inlineStr">
        <is>
          <t>Lubunga (Tshopo)</t>
        </is>
      </c>
      <c r="F3095" t="inlineStr">
        <is>
          <t>name</t>
        </is>
      </c>
      <c r="G3095" s="48" t="n">
        <v>46218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</v>
      </c>
      <c r="W3095" t="n">
        <v>0</v>
      </c>
      <c r="X3095" s="48" t="n">
        <v>46216</v>
      </c>
      <c r="Y3095" t="n">
        <v>2</v>
      </c>
      <c r="Z3095" t="inlineStr">
        <is>
          <t>Reporting Gap (&gt;1 Day)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Lubunga (Tshopo)</t>
        </is>
      </c>
      <c r="D3096" t="inlineStr">
        <is>
          <t>Lubunga (Tshopo)</t>
        </is>
      </c>
      <c r="F3096" t="inlineStr">
        <is>
          <t>name</t>
        </is>
      </c>
      <c r="G3096" s="48" t="n">
        <v>46220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</v>
      </c>
      <c r="W3096" t="n">
        <v>0</v>
      </c>
      <c r="X3096" s="48" t="n">
        <v>46218</v>
      </c>
      <c r="Y3096" t="n">
        <v>2</v>
      </c>
      <c r="Z3096" t="inlineStr">
        <is>
          <t>Reporting Gap (&gt;1 Day)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Lubunga (Tshopo)</t>
        </is>
      </c>
      <c r="D3097" t="inlineStr">
        <is>
          <t>Lubunga (Tshopo)</t>
        </is>
      </c>
      <c r="F3097" t="inlineStr">
        <is>
          <t>name</t>
        </is>
      </c>
      <c r="G3097" s="48" t="n">
        <v>46221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</v>
      </c>
      <c r="W3097" t="n">
        <v>0</v>
      </c>
      <c r="X3097" s="48" t="n">
        <v>46220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Lubunga (Tshopo)</t>
        </is>
      </c>
      <c r="D3098" t="inlineStr">
        <is>
          <t>Lubunga (Tshopo)</t>
        </is>
      </c>
      <c r="F3098" t="inlineStr">
        <is>
          <t>name</t>
        </is>
      </c>
      <c r="G3098" s="48" t="n">
        <v>46213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Z3098" t="inlineStr">
        <is>
          <t>Normal</t>
        </is>
      </c>
    </row>
    <row r="3099">
      <c r="A3099" t="inlineStr">
        <is>
          <t>COD</t>
        </is>
      </c>
      <c r="B3099" t="n">
        <v>3</v>
      </c>
      <c r="C3099" t="inlineStr">
        <is>
          <t>Lubunga (Tshopo)</t>
        </is>
      </c>
      <c r="D3099" t="inlineStr">
        <is>
          <t>Lubunga (Tshopo)</t>
        </is>
      </c>
      <c r="F3099" t="inlineStr">
        <is>
          <t>name</t>
        </is>
      </c>
      <c r="G3099" s="48" t="n">
        <v>46214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46213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Lubunga (Tshopo)</t>
        </is>
      </c>
      <c r="D3100" t="inlineStr">
        <is>
          <t>Lubunga (Tshopo)</t>
        </is>
      </c>
      <c r="F3100" t="inlineStr">
        <is>
          <t>name</t>
        </is>
      </c>
      <c r="G3100" s="48" t="n">
        <v>46216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1</v>
      </c>
      <c r="X3100" s="48" t="n">
        <v>46214</v>
      </c>
      <c r="Y3100" t="n">
        <v>2</v>
      </c>
      <c r="Z3100" t="inlineStr">
        <is>
          <t>Reporting Gap (&gt;1 Day)</t>
        </is>
      </c>
      <c r="AA3100" t="n">
        <v>0.5</v>
      </c>
    </row>
    <row r="3101">
      <c r="A3101" t="inlineStr">
        <is>
          <t>COD</t>
        </is>
      </c>
      <c r="B3101" t="n">
        <v>3</v>
      </c>
      <c r="C3101" t="inlineStr">
        <is>
          <t>Lubunga (Tshopo)</t>
        </is>
      </c>
      <c r="D3101" t="inlineStr">
        <is>
          <t>Lubunga (Tshopo)</t>
        </is>
      </c>
      <c r="F3101" t="inlineStr">
        <is>
          <t>name</t>
        </is>
      </c>
      <c r="G3101" s="48" t="n">
        <v>46218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46216</v>
      </c>
      <c r="Y3101" t="n">
        <v>2</v>
      </c>
      <c r="Z3101" t="inlineStr">
        <is>
          <t>Reporting Gap (&gt;1 Day)</t>
        </is>
      </c>
      <c r="AA3101" t="n">
        <v>0.3333333333333333</v>
      </c>
    </row>
    <row r="3102">
      <c r="A3102" t="inlineStr">
        <is>
          <t>COD</t>
        </is>
      </c>
      <c r="B3102" t="n">
        <v>3</v>
      </c>
      <c r="C3102" t="inlineStr">
        <is>
          <t>Lubunga (Tshopo)</t>
        </is>
      </c>
      <c r="D3102" t="inlineStr">
        <is>
          <t>Lubunga (Tshopo)</t>
        </is>
      </c>
      <c r="F3102" t="inlineStr">
        <is>
          <t>name</t>
        </is>
      </c>
      <c r="G3102" s="48" t="n">
        <v>46220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46218</v>
      </c>
      <c r="Y3102" t="n">
        <v>2</v>
      </c>
      <c r="Z3102" t="inlineStr">
        <is>
          <t>Reporting Gap (&gt;1 Day)</t>
        </is>
      </c>
      <c r="AA3102" t="n">
        <v>0.25</v>
      </c>
    </row>
    <row r="3103">
      <c r="A3103" t="inlineStr">
        <is>
          <t>COD</t>
        </is>
      </c>
      <c r="B3103" t="n">
        <v>3</v>
      </c>
      <c r="C3103" t="inlineStr">
        <is>
          <t>Lubunga (Tshopo)</t>
        </is>
      </c>
      <c r="D3103" t="inlineStr">
        <is>
          <t>Lubunga (Tshopo)</t>
        </is>
      </c>
      <c r="F3103" t="inlineStr">
        <is>
          <t>name</t>
        </is>
      </c>
      <c r="G3103" s="48" t="n">
        <v>46221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-1</v>
      </c>
      <c r="X3103" s="48" t="n">
        <v>46220</v>
      </c>
      <c r="Y3103" t="n">
        <v>1</v>
      </c>
      <c r="Z3103" t="inlineStr">
        <is>
          <t>Downward Revision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Mabalako</t>
        </is>
      </c>
      <c r="D3104" t="inlineStr">
        <is>
          <t>Mabalako</t>
        </is>
      </c>
      <c r="E3104" t="inlineStr">
        <is>
          <t>CD610704</t>
        </is>
      </c>
      <c r="F3104" t="inlineStr">
        <is>
          <t>pcode</t>
        </is>
      </c>
      <c r="G3104" s="48" t="n">
        <v>46186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Z3104" t="inlineStr">
        <is>
          <t>Normal</t>
        </is>
      </c>
    </row>
    <row r="3105">
      <c r="A3105" t="inlineStr">
        <is>
          <t>COD</t>
        </is>
      </c>
      <c r="B3105" t="n">
        <v>3</v>
      </c>
      <c r="C3105" t="inlineStr">
        <is>
          <t>Mabalako</t>
        </is>
      </c>
      <c r="D3105" t="inlineStr">
        <is>
          <t>Mabalako</t>
        </is>
      </c>
      <c r="E3105" t="inlineStr">
        <is>
          <t>CD610704</t>
        </is>
      </c>
      <c r="F3105" t="inlineStr">
        <is>
          <t>pcode</t>
        </is>
      </c>
      <c r="G3105" s="48" t="n">
        <v>46187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1</v>
      </c>
      <c r="W3105" t="n">
        <v>0</v>
      </c>
      <c r="X3105" s="48" t="n">
        <v>46186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Mabalako</t>
        </is>
      </c>
      <c r="D3106" t="inlineStr">
        <is>
          <t>Mabalako</t>
        </is>
      </c>
      <c r="E3106" t="inlineStr">
        <is>
          <t>CD610704</t>
        </is>
      </c>
      <c r="F3106" t="inlineStr">
        <is>
          <t>pcode</t>
        </is>
      </c>
      <c r="G3106" s="48" t="n">
        <v>46188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</v>
      </c>
      <c r="W3106" t="n">
        <v>0</v>
      </c>
      <c r="X3106" s="48" t="n">
        <v>46187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Mabalako</t>
        </is>
      </c>
      <c r="D3107" t="inlineStr">
        <is>
          <t>Mabalako</t>
        </is>
      </c>
      <c r="E3107" t="inlineStr">
        <is>
          <t>CD610704</t>
        </is>
      </c>
      <c r="F3107" t="inlineStr">
        <is>
          <t>pcode</t>
        </is>
      </c>
      <c r="G3107" s="48" t="n">
        <v>46189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</v>
      </c>
      <c r="W3107" t="n">
        <v>0</v>
      </c>
      <c r="X3107" s="48" t="n">
        <v>46188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Mabalako</t>
        </is>
      </c>
      <c r="D3108" t="inlineStr">
        <is>
          <t>Mabalako</t>
        </is>
      </c>
      <c r="E3108" t="inlineStr">
        <is>
          <t>CD610704</t>
        </is>
      </c>
      <c r="F3108" t="inlineStr">
        <is>
          <t>pcode</t>
        </is>
      </c>
      <c r="G3108" s="48" t="n">
        <v>46190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</v>
      </c>
      <c r="W3108" t="n">
        <v>0</v>
      </c>
      <c r="X3108" s="48" t="n">
        <v>46189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Mabalako</t>
        </is>
      </c>
      <c r="D3109" t="inlineStr">
        <is>
          <t>Mabalako</t>
        </is>
      </c>
      <c r="E3109" t="inlineStr">
        <is>
          <t>CD610704</t>
        </is>
      </c>
      <c r="F3109" t="inlineStr">
        <is>
          <t>pcode</t>
        </is>
      </c>
      <c r="G3109" s="48" t="n">
        <v>46191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</v>
      </c>
      <c r="W3109" t="n">
        <v>0</v>
      </c>
      <c r="X3109" s="48" t="n">
        <v>46190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Mabalako</t>
        </is>
      </c>
      <c r="D3110" t="inlineStr">
        <is>
          <t>Mabalako</t>
        </is>
      </c>
      <c r="E3110" t="inlineStr">
        <is>
          <t>CD610704</t>
        </is>
      </c>
      <c r="F3110" t="inlineStr">
        <is>
          <t>pcode</t>
        </is>
      </c>
      <c r="G3110" s="48" t="n">
        <v>46192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</v>
      </c>
      <c r="W3110" t="n">
        <v>0</v>
      </c>
      <c r="X3110" s="48" t="n">
        <v>46191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Mabalako</t>
        </is>
      </c>
      <c r="D3111" t="inlineStr">
        <is>
          <t>Mabalako</t>
        </is>
      </c>
      <c r="E3111" t="inlineStr">
        <is>
          <t>CD610704</t>
        </is>
      </c>
      <c r="F3111" t="inlineStr">
        <is>
          <t>pcode</t>
        </is>
      </c>
      <c r="G3111" s="48" t="n">
        <v>46193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</v>
      </c>
      <c r="W3111" t="n">
        <v>0</v>
      </c>
      <c r="X3111" s="48" t="n">
        <v>46192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Mabalako</t>
        </is>
      </c>
      <c r="D3112" t="inlineStr">
        <is>
          <t>Mabalako</t>
        </is>
      </c>
      <c r="E3112" t="inlineStr">
        <is>
          <t>CD610704</t>
        </is>
      </c>
      <c r="F3112" t="inlineStr">
        <is>
          <t>pcode</t>
        </is>
      </c>
      <c r="G3112" s="48" t="n">
        <v>46194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</v>
      </c>
      <c r="W3112" t="n">
        <v>0</v>
      </c>
      <c r="X3112" s="48" t="n">
        <v>46193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Mabalako</t>
        </is>
      </c>
      <c r="D3113" t="inlineStr">
        <is>
          <t>Mabalako</t>
        </is>
      </c>
      <c r="E3113" t="inlineStr">
        <is>
          <t>CD610704</t>
        </is>
      </c>
      <c r="F3113" t="inlineStr">
        <is>
          <t>pcode</t>
        </is>
      </c>
      <c r="G3113" s="48" t="n">
        <v>46195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46194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Mabalako</t>
        </is>
      </c>
      <c r="D3114" t="inlineStr">
        <is>
          <t>Mabalako</t>
        </is>
      </c>
      <c r="E3114" t="inlineStr">
        <is>
          <t>CD610704</t>
        </is>
      </c>
      <c r="F3114" t="inlineStr">
        <is>
          <t>pcode</t>
        </is>
      </c>
      <c r="G3114" s="48" t="n">
        <v>46196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46195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Mabalako</t>
        </is>
      </c>
      <c r="D3115" t="inlineStr">
        <is>
          <t>Mabalako</t>
        </is>
      </c>
      <c r="E3115" t="inlineStr">
        <is>
          <t>CD610704</t>
        </is>
      </c>
      <c r="F3115" t="inlineStr">
        <is>
          <t>pcode</t>
        </is>
      </c>
      <c r="G3115" s="48" t="n">
        <v>46197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46196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Mabalako</t>
        </is>
      </c>
      <c r="D3116" t="inlineStr">
        <is>
          <t>Mabalako</t>
        </is>
      </c>
      <c r="E3116" t="inlineStr">
        <is>
          <t>CD610704</t>
        </is>
      </c>
      <c r="F3116" t="inlineStr">
        <is>
          <t>pcode</t>
        </is>
      </c>
      <c r="G3116" s="48" t="n">
        <v>46198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46197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Mabalako</t>
        </is>
      </c>
      <c r="D3117" t="inlineStr">
        <is>
          <t>Mabalako</t>
        </is>
      </c>
      <c r="E3117" t="inlineStr">
        <is>
          <t>CD610704</t>
        </is>
      </c>
      <c r="F3117" t="inlineStr">
        <is>
          <t>pcode</t>
        </is>
      </c>
      <c r="G3117" s="48" t="n">
        <v>46202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46198</v>
      </c>
      <c r="Y3117" t="n">
        <v>4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Mabalako</t>
        </is>
      </c>
      <c r="D3118" t="inlineStr">
        <is>
          <t>Mabalako</t>
        </is>
      </c>
      <c r="E3118" t="inlineStr">
        <is>
          <t>CD610704</t>
        </is>
      </c>
      <c r="F3118" t="inlineStr">
        <is>
          <t>pcode</t>
        </is>
      </c>
      <c r="G3118" s="48" t="n">
        <v>46203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46202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Mabalako</t>
        </is>
      </c>
      <c r="D3119" t="inlineStr">
        <is>
          <t>Mabalako</t>
        </is>
      </c>
      <c r="E3119" t="inlineStr">
        <is>
          <t>CD610704</t>
        </is>
      </c>
      <c r="F3119" t="inlineStr">
        <is>
          <t>pcode</t>
        </is>
      </c>
      <c r="G3119" s="48" t="n">
        <v>46204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46203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Mabalako</t>
        </is>
      </c>
      <c r="D3120" t="inlineStr">
        <is>
          <t>Mabalako</t>
        </is>
      </c>
      <c r="E3120" t="inlineStr">
        <is>
          <t>CD610704</t>
        </is>
      </c>
      <c r="F3120" t="inlineStr">
        <is>
          <t>pcode</t>
        </is>
      </c>
      <c r="G3120" s="48" t="n">
        <v>46205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46204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Mabalako</t>
        </is>
      </c>
      <c r="D3121" t="inlineStr">
        <is>
          <t>Mabalako</t>
        </is>
      </c>
      <c r="E3121" t="inlineStr">
        <is>
          <t>CD610704</t>
        </is>
      </c>
      <c r="F3121" t="inlineStr">
        <is>
          <t>pcode</t>
        </is>
      </c>
      <c r="G3121" s="48" t="n">
        <v>46206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46205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Mabalako</t>
        </is>
      </c>
      <c r="D3122" t="inlineStr">
        <is>
          <t>Mabalako</t>
        </is>
      </c>
      <c r="E3122" t="inlineStr">
        <is>
          <t>CD610704</t>
        </is>
      </c>
      <c r="F3122" t="inlineStr">
        <is>
          <t>pcode</t>
        </is>
      </c>
      <c r="G3122" s="48" t="n">
        <v>46207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46206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Mabalako</t>
        </is>
      </c>
      <c r="D3123" t="inlineStr">
        <is>
          <t>Mabalako</t>
        </is>
      </c>
      <c r="E3123" t="inlineStr">
        <is>
          <t>CD610704</t>
        </is>
      </c>
      <c r="F3123" t="inlineStr">
        <is>
          <t>pcode</t>
        </is>
      </c>
      <c r="G3123" s="48" t="n">
        <v>46208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46207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Mabalako</t>
        </is>
      </c>
      <c r="D3124" t="inlineStr">
        <is>
          <t>Mabalako</t>
        </is>
      </c>
      <c r="E3124" t="inlineStr">
        <is>
          <t>CD610704</t>
        </is>
      </c>
      <c r="F3124" t="inlineStr">
        <is>
          <t>pcode</t>
        </is>
      </c>
      <c r="G3124" s="48" t="n">
        <v>46209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46208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Mabalako</t>
        </is>
      </c>
      <c r="D3125" t="inlineStr">
        <is>
          <t>Mabalako</t>
        </is>
      </c>
      <c r="E3125" t="inlineStr">
        <is>
          <t>CD610704</t>
        </is>
      </c>
      <c r="F3125" t="inlineStr">
        <is>
          <t>pcode</t>
        </is>
      </c>
      <c r="G3125" s="48" t="n">
        <v>46210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46209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Mabalako</t>
        </is>
      </c>
      <c r="D3126" t="inlineStr">
        <is>
          <t>Mabalako</t>
        </is>
      </c>
      <c r="E3126" t="inlineStr">
        <is>
          <t>CD610704</t>
        </is>
      </c>
      <c r="F3126" t="inlineStr">
        <is>
          <t>pcode</t>
        </is>
      </c>
      <c r="G3126" s="48" t="n">
        <v>46211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46210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Mabalako</t>
        </is>
      </c>
      <c r="D3127" t="inlineStr">
        <is>
          <t>Mabalako</t>
        </is>
      </c>
      <c r="E3127" t="inlineStr">
        <is>
          <t>CD610704</t>
        </is>
      </c>
      <c r="F3127" t="inlineStr">
        <is>
          <t>pcode</t>
        </is>
      </c>
      <c r="G3127" s="48" t="n">
        <v>46212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46211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Mabalako</t>
        </is>
      </c>
      <c r="D3128" t="inlineStr">
        <is>
          <t>Mabalako</t>
        </is>
      </c>
      <c r="E3128" t="inlineStr">
        <is>
          <t>CD610704</t>
        </is>
      </c>
      <c r="F3128" t="inlineStr">
        <is>
          <t>pcode</t>
        </is>
      </c>
      <c r="G3128" s="48" t="n">
        <v>46213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46212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Mabalako</t>
        </is>
      </c>
      <c r="D3129" t="inlineStr">
        <is>
          <t>Mabalako</t>
        </is>
      </c>
      <c r="E3129" t="inlineStr">
        <is>
          <t>CD610704</t>
        </is>
      </c>
      <c r="F3129" t="inlineStr">
        <is>
          <t>pcode</t>
        </is>
      </c>
      <c r="G3129" s="48" t="n">
        <v>46214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46213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Mabalako</t>
        </is>
      </c>
      <c r="D3130" t="inlineStr">
        <is>
          <t>Mabalako</t>
        </is>
      </c>
      <c r="E3130" t="inlineStr">
        <is>
          <t>CD610704</t>
        </is>
      </c>
      <c r="F3130" t="inlineStr">
        <is>
          <t>pcode</t>
        </is>
      </c>
      <c r="G3130" s="48" t="n">
        <v>46216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46214</v>
      </c>
      <c r="Y3130" t="n">
        <v>2</v>
      </c>
      <c r="Z3130" t="inlineStr">
        <is>
          <t>Reporting Gap (&gt;1 Day)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Mabalako</t>
        </is>
      </c>
      <c r="D3131" t="inlineStr">
        <is>
          <t>Mabalako</t>
        </is>
      </c>
      <c r="E3131" t="inlineStr">
        <is>
          <t>CD610704</t>
        </is>
      </c>
      <c r="F3131" t="inlineStr">
        <is>
          <t>pcode</t>
        </is>
      </c>
      <c r="G3131" s="48" t="n">
        <v>46218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46216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Mabalako</t>
        </is>
      </c>
      <c r="D3132" t="inlineStr">
        <is>
          <t>Mabalako</t>
        </is>
      </c>
      <c r="E3132" t="inlineStr">
        <is>
          <t>CD610704</t>
        </is>
      </c>
      <c r="F3132" t="inlineStr">
        <is>
          <t>pcode</t>
        </is>
      </c>
      <c r="G3132" s="48" t="n">
        <v>46220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46218</v>
      </c>
      <c r="Y3132" t="n">
        <v>2</v>
      </c>
      <c r="Z3132" t="inlineStr">
        <is>
          <t>Reporting Gap (&gt;1 Day)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Mabalako</t>
        </is>
      </c>
      <c r="D3133" t="inlineStr">
        <is>
          <t>Mabalako</t>
        </is>
      </c>
      <c r="E3133" t="inlineStr">
        <is>
          <t>CD610704</t>
        </is>
      </c>
      <c r="F3133" t="inlineStr">
        <is>
          <t>pcode</t>
        </is>
      </c>
      <c r="G3133" s="48" t="n">
        <v>46221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46220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Mabalako</t>
        </is>
      </c>
      <c r="D3134" t="inlineStr">
        <is>
          <t>Mabalako</t>
        </is>
      </c>
      <c r="E3134" t="inlineStr">
        <is>
          <t>CD610704</t>
        </is>
      </c>
      <c r="F3134" t="inlineStr">
        <is>
          <t>pcode</t>
        </is>
      </c>
      <c r="G3134" s="48" t="n">
        <v>46222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46221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Mabalako</t>
        </is>
      </c>
      <c r="D3135" t="inlineStr">
        <is>
          <t>Mabalako</t>
        </is>
      </c>
      <c r="E3135" t="inlineStr">
        <is>
          <t>CD610704</t>
        </is>
      </c>
      <c r="F3135" t="inlineStr">
        <is>
          <t>pcode</t>
        </is>
      </c>
      <c r="G3135" s="48" t="n">
        <v>46223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46222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Mabalako</t>
        </is>
      </c>
      <c r="D3136" t="inlineStr">
        <is>
          <t>Mabalako</t>
        </is>
      </c>
      <c r="E3136" t="inlineStr">
        <is>
          <t>CD610704</t>
        </is>
      </c>
      <c r="F3136" t="inlineStr">
        <is>
          <t>pcode</t>
        </is>
      </c>
      <c r="G3136" s="48" t="n">
        <v>46225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46223</v>
      </c>
      <c r="Y3136" t="n">
        <v>2</v>
      </c>
      <c r="Z3136" t="inlineStr">
        <is>
          <t>Reporting Gap (&gt;1 Day)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Mabalako</t>
        </is>
      </c>
      <c r="D3137" t="inlineStr">
        <is>
          <t>Mabalako</t>
        </is>
      </c>
      <c r="E3137" t="inlineStr">
        <is>
          <t>CD610704</t>
        </is>
      </c>
      <c r="F3137" t="inlineStr">
        <is>
          <t>pcode</t>
        </is>
      </c>
      <c r="G3137" s="48" t="n">
        <v>46226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46225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Mabalako</t>
        </is>
      </c>
      <c r="D3138" t="inlineStr">
        <is>
          <t>Mabalako</t>
        </is>
      </c>
      <c r="E3138" t="inlineStr">
        <is>
          <t>CD610704</t>
        </is>
      </c>
      <c r="F3138" t="inlineStr">
        <is>
          <t>pcode</t>
        </is>
      </c>
      <c r="G3138" s="48" t="n">
        <v>46228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46226</v>
      </c>
      <c r="Y3138" t="n">
        <v>2</v>
      </c>
      <c r="Z3138" t="inlineStr">
        <is>
          <t>Reporting Gap (&gt;1 Day)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Mabalako</t>
        </is>
      </c>
      <c r="D3139" t="inlineStr">
        <is>
          <t>Mabalako</t>
        </is>
      </c>
      <c r="E3139" t="inlineStr">
        <is>
          <t>CD610704</t>
        </is>
      </c>
      <c r="F3139" t="inlineStr">
        <is>
          <t>pcode</t>
        </is>
      </c>
      <c r="G3139" s="48" t="n">
        <v>46229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46228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Mabalako</t>
        </is>
      </c>
      <c r="D3140" t="inlineStr">
        <is>
          <t>Mabalako</t>
        </is>
      </c>
      <c r="E3140" t="inlineStr">
        <is>
          <t>CD610704</t>
        </is>
      </c>
      <c r="F3140" t="inlineStr">
        <is>
          <t>pcode</t>
        </is>
      </c>
      <c r="G3140" s="48" t="n">
        <v>46230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46229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Mabalako</t>
        </is>
      </c>
      <c r="D3141" t="inlineStr">
        <is>
          <t>Mabalako</t>
        </is>
      </c>
      <c r="E3141" t="inlineStr">
        <is>
          <t>CD610704</t>
        </is>
      </c>
      <c r="F3141" t="inlineStr">
        <is>
          <t>pcode</t>
        </is>
      </c>
      <c r="G3141" s="48" t="n">
        <v>46233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46230</v>
      </c>
      <c r="Y3141" t="n">
        <v>3</v>
      </c>
      <c r="Z3141" t="inlineStr">
        <is>
          <t>Reporting Gap (&gt;1 Day)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Mabalako</t>
        </is>
      </c>
      <c r="D3142" t="inlineStr">
        <is>
          <t>Mabalako</t>
        </is>
      </c>
      <c r="E3142" t="inlineStr">
        <is>
          <t>CD610704</t>
        </is>
      </c>
      <c r="F3142" t="inlineStr">
        <is>
          <t>pcode</t>
        </is>
      </c>
      <c r="G3142" s="48" t="n">
        <v>46234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46233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Mabalako</t>
        </is>
      </c>
      <c r="D3143" t="inlineStr">
        <is>
          <t>Mabalako</t>
        </is>
      </c>
      <c r="E3143" t="inlineStr">
        <is>
          <t>CD610704</t>
        </is>
      </c>
      <c r="F3143" t="inlineStr">
        <is>
          <t>pcode</t>
        </is>
      </c>
      <c r="G3143" s="48" t="n">
        <v>46235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46234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Mabalako</t>
        </is>
      </c>
      <c r="D3144" t="inlineStr">
        <is>
          <t>Mabalako</t>
        </is>
      </c>
      <c r="E3144" t="inlineStr">
        <is>
          <t>CD610704</t>
        </is>
      </c>
      <c r="F3144" t="inlineStr">
        <is>
          <t>pcode</t>
        </is>
      </c>
      <c r="G3144" s="48" t="n">
        <v>46236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46235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Mabalako</t>
        </is>
      </c>
      <c r="D3145" t="inlineStr">
        <is>
          <t>Mabalako</t>
        </is>
      </c>
      <c r="E3145" t="inlineStr">
        <is>
          <t>CD610704</t>
        </is>
      </c>
      <c r="F3145" t="inlineStr">
        <is>
          <t>pcode</t>
        </is>
      </c>
      <c r="G3145" s="48" t="n">
        <v>46237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46236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Mabalako</t>
        </is>
      </c>
      <c r="D3146" t="inlineStr">
        <is>
          <t>Mabalako</t>
        </is>
      </c>
      <c r="E3146" t="inlineStr">
        <is>
          <t>CD610704</t>
        </is>
      </c>
      <c r="F3146" t="inlineStr">
        <is>
          <t>pcode</t>
        </is>
      </c>
      <c r="G3146" s="48" t="n">
        <v>46238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46237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Mabalako</t>
        </is>
      </c>
      <c r="D3147" t="inlineStr">
        <is>
          <t>Mabalako</t>
        </is>
      </c>
      <c r="E3147" t="inlineStr">
        <is>
          <t>CD610704</t>
        </is>
      </c>
      <c r="F3147" t="inlineStr">
        <is>
          <t>pcode</t>
        </is>
      </c>
      <c r="G3147" s="48" t="n">
        <v>46245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46238</v>
      </c>
      <c r="Y3147" t="n">
        <v>7</v>
      </c>
      <c r="Z3147" t="inlineStr">
        <is>
          <t>Reporting Gap (&gt;1 Day)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Mabalako</t>
        </is>
      </c>
      <c r="D3148" t="inlineStr">
        <is>
          <t>Mabalako</t>
        </is>
      </c>
      <c r="E3148" t="inlineStr">
        <is>
          <t>CD610704</t>
        </is>
      </c>
      <c r="F3148" t="inlineStr">
        <is>
          <t>pcode</t>
        </is>
      </c>
      <c r="G3148" s="48" t="n">
        <v>46249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1</v>
      </c>
      <c r="X3148" s="48" t="n">
        <v>46245</v>
      </c>
      <c r="Y3148" t="n">
        <v>4</v>
      </c>
      <c r="Z3148" t="inlineStr">
        <is>
          <t>Reporting Gap (&gt;1 Day)</t>
        </is>
      </c>
      <c r="AA3148" t="n">
        <v>0.1428571428571428</v>
      </c>
    </row>
    <row r="3149">
      <c r="A3149" t="inlineStr">
        <is>
          <t>COD</t>
        </is>
      </c>
      <c r="B3149" t="n">
        <v>3</v>
      </c>
      <c r="C3149" t="inlineStr">
        <is>
          <t>Mabalako</t>
        </is>
      </c>
      <c r="D3149" t="inlineStr">
        <is>
          <t>Mabalako</t>
        </is>
      </c>
      <c r="E3149" t="inlineStr">
        <is>
          <t>CD610704</t>
        </is>
      </c>
      <c r="F3149" t="inlineStr">
        <is>
          <t>pcode</t>
        </is>
      </c>
      <c r="G3149" s="48" t="n">
        <v>46251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2</v>
      </c>
      <c r="W3149" t="n">
        <v>0</v>
      </c>
      <c r="X3149" s="48" t="n">
        <v>46249</v>
      </c>
      <c r="Y3149" t="n">
        <v>2</v>
      </c>
      <c r="Z3149" t="inlineStr">
        <is>
          <t>Reporting Gap (&gt;1 Day)</t>
        </is>
      </c>
      <c r="AA3149" t="n">
        <v>0.1428571428571428</v>
      </c>
    </row>
    <row r="3150">
      <c r="A3150" t="inlineStr">
        <is>
          <t>COD</t>
        </is>
      </c>
      <c r="B3150" t="n">
        <v>3</v>
      </c>
      <c r="C3150" t="inlineStr">
        <is>
          <t>Mabalako</t>
        </is>
      </c>
      <c r="D3150" t="inlineStr">
        <is>
          <t>Mabalako</t>
        </is>
      </c>
      <c r="E3150" t="inlineStr">
        <is>
          <t>CD610704</t>
        </is>
      </c>
      <c r="F3150" t="inlineStr">
        <is>
          <t>pcode</t>
        </is>
      </c>
      <c r="G3150" s="48" t="n">
        <v>46253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2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2</v>
      </c>
      <c r="W3150" t="n">
        <v>0</v>
      </c>
      <c r="X3150" s="48" t="n">
        <v>46251</v>
      </c>
      <c r="Y3150" t="n">
        <v>2</v>
      </c>
      <c r="Z3150" t="inlineStr">
        <is>
          <t>Reporting Gap (&gt;1 Day)</t>
        </is>
      </c>
      <c r="AA3150" t="n">
        <v>0.1428571428571428</v>
      </c>
    </row>
    <row r="3151">
      <c r="A3151" t="inlineStr">
        <is>
          <t>COD</t>
        </is>
      </c>
      <c r="B3151" t="n">
        <v>3</v>
      </c>
      <c r="C3151" t="inlineStr">
        <is>
          <t>Mabalako</t>
        </is>
      </c>
      <c r="D3151" t="inlineStr">
        <is>
          <t>Mabalako</t>
        </is>
      </c>
      <c r="E3151" t="inlineStr">
        <is>
          <t>CD610704</t>
        </is>
      </c>
      <c r="F3151" t="inlineStr">
        <is>
          <t>pcode</t>
        </is>
      </c>
      <c r="G3151" s="48" t="n">
        <v>46254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2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2</v>
      </c>
      <c r="W3151" t="n">
        <v>0</v>
      </c>
      <c r="X3151" s="48" t="n">
        <v>46253</v>
      </c>
      <c r="Y3151" t="n">
        <v>1</v>
      </c>
      <c r="Z3151" t="inlineStr">
        <is>
          <t>Normal</t>
        </is>
      </c>
      <c r="AA3151" t="n">
        <v>0.1428571428571428</v>
      </c>
    </row>
    <row r="3152">
      <c r="A3152" t="inlineStr">
        <is>
          <t>COD</t>
        </is>
      </c>
      <c r="B3152" t="n">
        <v>3</v>
      </c>
      <c r="C3152" t="inlineStr">
        <is>
          <t>Mabalako</t>
        </is>
      </c>
      <c r="D3152" t="inlineStr">
        <is>
          <t>Mabalako</t>
        </is>
      </c>
      <c r="E3152" t="inlineStr">
        <is>
          <t>CD610704</t>
        </is>
      </c>
      <c r="F3152" t="inlineStr">
        <is>
          <t>pcode</t>
        </is>
      </c>
      <c r="G3152" s="48" t="n">
        <v>46256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2</v>
      </c>
      <c r="W3152" t="n">
        <v>1</v>
      </c>
      <c r="X3152" s="48" t="n">
        <v>46254</v>
      </c>
      <c r="Y3152" t="n">
        <v>2</v>
      </c>
      <c r="Z3152" t="inlineStr">
        <is>
          <t>Reporting Gap (&gt;1 Day)</t>
        </is>
      </c>
      <c r="AA3152" t="n">
        <v>0.2857142857142857</v>
      </c>
    </row>
    <row r="3153">
      <c r="A3153" t="inlineStr">
        <is>
          <t>COD</t>
        </is>
      </c>
      <c r="B3153" t="n">
        <v>3</v>
      </c>
      <c r="C3153" t="inlineStr">
        <is>
          <t>Mabalako</t>
        </is>
      </c>
      <c r="D3153" t="inlineStr">
        <is>
          <t>Mabalako</t>
        </is>
      </c>
      <c r="E3153" t="inlineStr">
        <is>
          <t>CD610704</t>
        </is>
      </c>
      <c r="F3153" t="inlineStr">
        <is>
          <t>pcode</t>
        </is>
      </c>
      <c r="G3153" s="48" t="n">
        <v>46186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Z3153" t="inlineStr">
        <is>
          <t>Normal</t>
        </is>
      </c>
    </row>
    <row r="3154">
      <c r="A3154" t="inlineStr">
        <is>
          <t>COD</t>
        </is>
      </c>
      <c r="B3154" t="n">
        <v>3</v>
      </c>
      <c r="C3154" t="inlineStr">
        <is>
          <t>Mabalako</t>
        </is>
      </c>
      <c r="D3154" t="inlineStr">
        <is>
          <t>Mabalako</t>
        </is>
      </c>
      <c r="E3154" t="inlineStr">
        <is>
          <t>CD610704</t>
        </is>
      </c>
      <c r="F3154" t="inlineStr">
        <is>
          <t>pcode</t>
        </is>
      </c>
      <c r="G3154" s="48" t="n">
        <v>46187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46186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Mabalako</t>
        </is>
      </c>
      <c r="D3155" t="inlineStr">
        <is>
          <t>Mabalako</t>
        </is>
      </c>
      <c r="E3155" t="inlineStr">
        <is>
          <t>CD610704</t>
        </is>
      </c>
      <c r="F3155" t="inlineStr">
        <is>
          <t>pcode</t>
        </is>
      </c>
      <c r="G3155" s="48" t="n">
        <v>46188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46187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Mabalako</t>
        </is>
      </c>
      <c r="D3156" t="inlineStr">
        <is>
          <t>Mabalako</t>
        </is>
      </c>
      <c r="E3156" t="inlineStr">
        <is>
          <t>CD610704</t>
        </is>
      </c>
      <c r="F3156" t="inlineStr">
        <is>
          <t>pcode</t>
        </is>
      </c>
      <c r="G3156" s="48" t="n">
        <v>46190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0</v>
      </c>
      <c r="W3156" t="n">
        <v>0</v>
      </c>
      <c r="X3156" s="48" t="n">
        <v>46188</v>
      </c>
      <c r="Y3156" t="n">
        <v>2</v>
      </c>
      <c r="Z3156" t="inlineStr">
        <is>
          <t>Reporting Gap (&gt;1 Day)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Mabalako</t>
        </is>
      </c>
      <c r="D3157" t="inlineStr">
        <is>
          <t>Mabalako</t>
        </is>
      </c>
      <c r="E3157" t="inlineStr">
        <is>
          <t>CD610704</t>
        </is>
      </c>
      <c r="F3157" t="inlineStr">
        <is>
          <t>pcode</t>
        </is>
      </c>
      <c r="G3157" s="48" t="n">
        <v>46191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0</v>
      </c>
      <c r="W3157" t="n">
        <v>0</v>
      </c>
      <c r="X3157" s="48" t="n">
        <v>46190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Mabalako</t>
        </is>
      </c>
      <c r="D3158" t="inlineStr">
        <is>
          <t>Mabalako</t>
        </is>
      </c>
      <c r="E3158" t="inlineStr">
        <is>
          <t>CD610704</t>
        </is>
      </c>
      <c r="F3158" t="inlineStr">
        <is>
          <t>pcode</t>
        </is>
      </c>
      <c r="G3158" s="48" t="n">
        <v>46192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0</v>
      </c>
      <c r="W3158" t="n">
        <v>0</v>
      </c>
      <c r="X3158" s="48" t="n">
        <v>46191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Mabalako</t>
        </is>
      </c>
      <c r="D3159" t="inlineStr">
        <is>
          <t>Mabalako</t>
        </is>
      </c>
      <c r="E3159" t="inlineStr">
        <is>
          <t>CD610704</t>
        </is>
      </c>
      <c r="F3159" t="inlineStr">
        <is>
          <t>pcode</t>
        </is>
      </c>
      <c r="G3159" s="48" t="n">
        <v>46193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46192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Mabalako</t>
        </is>
      </c>
      <c r="D3160" t="inlineStr">
        <is>
          <t>Mabalako</t>
        </is>
      </c>
      <c r="E3160" t="inlineStr">
        <is>
          <t>CD610704</t>
        </is>
      </c>
      <c r="F3160" t="inlineStr">
        <is>
          <t>pcode</t>
        </is>
      </c>
      <c r="G3160" s="48" t="n">
        <v>46194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46193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Mabalako</t>
        </is>
      </c>
      <c r="D3161" t="inlineStr">
        <is>
          <t>Mabalako</t>
        </is>
      </c>
      <c r="E3161" t="inlineStr">
        <is>
          <t>CD610704</t>
        </is>
      </c>
      <c r="F3161" t="inlineStr">
        <is>
          <t>pcode</t>
        </is>
      </c>
      <c r="G3161" s="48" t="n">
        <v>46195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0</v>
      </c>
      <c r="X3161" s="48" t="n">
        <v>46194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Mabalako</t>
        </is>
      </c>
      <c r="D3162" t="inlineStr">
        <is>
          <t>Mabalako</t>
        </is>
      </c>
      <c r="E3162" t="inlineStr">
        <is>
          <t>CD610704</t>
        </is>
      </c>
      <c r="F3162" t="inlineStr">
        <is>
          <t>pcode</t>
        </is>
      </c>
      <c r="G3162" s="48" t="n">
        <v>46196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46195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Mabalako</t>
        </is>
      </c>
      <c r="D3163" t="inlineStr">
        <is>
          <t>Mabalako</t>
        </is>
      </c>
      <c r="E3163" t="inlineStr">
        <is>
          <t>CD610704</t>
        </is>
      </c>
      <c r="F3163" t="inlineStr">
        <is>
          <t>pcode</t>
        </is>
      </c>
      <c r="G3163" s="48" t="n">
        <v>46197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0</v>
      </c>
      <c r="X3163" s="48" t="n">
        <v>46196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Mabalako</t>
        </is>
      </c>
      <c r="D3164" t="inlineStr">
        <is>
          <t>Mabalako</t>
        </is>
      </c>
      <c r="E3164" t="inlineStr">
        <is>
          <t>CD610704</t>
        </is>
      </c>
      <c r="F3164" t="inlineStr">
        <is>
          <t>pcode</t>
        </is>
      </c>
      <c r="G3164" s="48" t="n">
        <v>46198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0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0</v>
      </c>
      <c r="W3164" t="n">
        <v>0</v>
      </c>
      <c r="X3164" s="48" t="n">
        <v>46197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Mabalako</t>
        </is>
      </c>
      <c r="D3165" t="inlineStr">
        <is>
          <t>Mabalako</t>
        </is>
      </c>
      <c r="E3165" t="inlineStr">
        <is>
          <t>CD610704</t>
        </is>
      </c>
      <c r="F3165" t="inlineStr">
        <is>
          <t>pcode</t>
        </is>
      </c>
      <c r="G3165" s="48" t="n">
        <v>46202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0</v>
      </c>
      <c r="W3165" t="n">
        <v>0</v>
      </c>
      <c r="X3165" s="48" t="n">
        <v>46198</v>
      </c>
      <c r="Y3165" t="n">
        <v>4</v>
      </c>
      <c r="Z3165" t="inlineStr">
        <is>
          <t>Reporting Gap (&gt;1 Day)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Mabalako</t>
        </is>
      </c>
      <c r="D3166" t="inlineStr">
        <is>
          <t>Mabalako</t>
        </is>
      </c>
      <c r="E3166" t="inlineStr">
        <is>
          <t>CD610704</t>
        </is>
      </c>
      <c r="F3166" t="inlineStr">
        <is>
          <t>pcode</t>
        </is>
      </c>
      <c r="G3166" s="48" t="n">
        <v>46203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0</v>
      </c>
      <c r="W3166" t="n">
        <v>0</v>
      </c>
      <c r="X3166" s="48" t="n">
        <v>46202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Mabalako</t>
        </is>
      </c>
      <c r="D3167" t="inlineStr">
        <is>
          <t>Mabalako</t>
        </is>
      </c>
      <c r="E3167" t="inlineStr">
        <is>
          <t>CD610704</t>
        </is>
      </c>
      <c r="F3167" t="inlineStr">
        <is>
          <t>pcode</t>
        </is>
      </c>
      <c r="G3167" s="48" t="n">
        <v>46204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0</v>
      </c>
      <c r="W3167" t="n">
        <v>0</v>
      </c>
      <c r="X3167" s="48" t="n">
        <v>46203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Mabalako</t>
        </is>
      </c>
      <c r="D3168" t="inlineStr">
        <is>
          <t>Mabalako</t>
        </is>
      </c>
      <c r="E3168" t="inlineStr">
        <is>
          <t>CD610704</t>
        </is>
      </c>
      <c r="F3168" t="inlineStr">
        <is>
          <t>pcode</t>
        </is>
      </c>
      <c r="G3168" s="48" t="n">
        <v>46205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0</v>
      </c>
      <c r="W3168" t="n">
        <v>0</v>
      </c>
      <c r="X3168" s="48" t="n">
        <v>46204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Mabalako</t>
        </is>
      </c>
      <c r="D3169" t="inlineStr">
        <is>
          <t>Mabalako</t>
        </is>
      </c>
      <c r="E3169" t="inlineStr">
        <is>
          <t>CD610704</t>
        </is>
      </c>
      <c r="F3169" t="inlineStr">
        <is>
          <t>pcode</t>
        </is>
      </c>
      <c r="G3169" s="48" t="n">
        <v>46206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0</v>
      </c>
      <c r="W3169" t="n">
        <v>0</v>
      </c>
      <c r="X3169" s="48" t="n">
        <v>46205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Mabalako</t>
        </is>
      </c>
      <c r="D3170" t="inlineStr">
        <is>
          <t>Mabalako</t>
        </is>
      </c>
      <c r="E3170" t="inlineStr">
        <is>
          <t>CD610704</t>
        </is>
      </c>
      <c r="F3170" t="inlineStr">
        <is>
          <t>pcode</t>
        </is>
      </c>
      <c r="G3170" s="48" t="n">
        <v>46207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0</v>
      </c>
      <c r="W3170" t="n">
        <v>0</v>
      </c>
      <c r="X3170" s="48" t="n">
        <v>46206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Mabalako</t>
        </is>
      </c>
      <c r="D3171" t="inlineStr">
        <is>
          <t>Mabalako</t>
        </is>
      </c>
      <c r="E3171" t="inlineStr">
        <is>
          <t>CD610704</t>
        </is>
      </c>
      <c r="F3171" t="inlineStr">
        <is>
          <t>pcode</t>
        </is>
      </c>
      <c r="G3171" s="48" t="n">
        <v>46208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0</v>
      </c>
      <c r="W3171" t="n">
        <v>0</v>
      </c>
      <c r="X3171" s="48" t="n">
        <v>46207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Mabalako</t>
        </is>
      </c>
      <c r="D3172" t="inlineStr">
        <is>
          <t>Mabalako</t>
        </is>
      </c>
      <c r="E3172" t="inlineStr">
        <is>
          <t>CD610704</t>
        </is>
      </c>
      <c r="F3172" t="inlineStr">
        <is>
          <t>pcode</t>
        </is>
      </c>
      <c r="G3172" s="48" t="n">
        <v>46209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0</v>
      </c>
      <c r="W3172" t="n">
        <v>0</v>
      </c>
      <c r="X3172" s="48" t="n">
        <v>46208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Mabalako</t>
        </is>
      </c>
      <c r="D3173" t="inlineStr">
        <is>
          <t>Mabalako</t>
        </is>
      </c>
      <c r="E3173" t="inlineStr">
        <is>
          <t>CD610704</t>
        </is>
      </c>
      <c r="F3173" t="inlineStr">
        <is>
          <t>pcode</t>
        </is>
      </c>
      <c r="G3173" s="48" t="n">
        <v>46210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0</v>
      </c>
      <c r="W3173" t="n">
        <v>0</v>
      </c>
      <c r="X3173" s="48" t="n">
        <v>46209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Mabalako</t>
        </is>
      </c>
      <c r="D3174" t="inlineStr">
        <is>
          <t>Mabalako</t>
        </is>
      </c>
      <c r="E3174" t="inlineStr">
        <is>
          <t>CD610704</t>
        </is>
      </c>
      <c r="F3174" t="inlineStr">
        <is>
          <t>pcode</t>
        </is>
      </c>
      <c r="G3174" s="48" t="n">
        <v>46211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0</v>
      </c>
      <c r="W3174" t="n">
        <v>0</v>
      </c>
      <c r="X3174" s="48" t="n">
        <v>46210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Mabalako</t>
        </is>
      </c>
      <c r="D3175" t="inlineStr">
        <is>
          <t>Mabalako</t>
        </is>
      </c>
      <c r="E3175" t="inlineStr">
        <is>
          <t>CD610704</t>
        </is>
      </c>
      <c r="F3175" t="inlineStr">
        <is>
          <t>pcode</t>
        </is>
      </c>
      <c r="G3175" s="48" t="n">
        <v>46212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0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0</v>
      </c>
      <c r="W3175" t="n">
        <v>0</v>
      </c>
      <c r="X3175" s="48" t="n">
        <v>46211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Mabalako</t>
        </is>
      </c>
      <c r="D3176" t="inlineStr">
        <is>
          <t>Mabalako</t>
        </is>
      </c>
      <c r="E3176" t="inlineStr">
        <is>
          <t>CD610704</t>
        </is>
      </c>
      <c r="F3176" t="inlineStr">
        <is>
          <t>pcode</t>
        </is>
      </c>
      <c r="G3176" s="48" t="n">
        <v>46213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0</v>
      </c>
      <c r="W3176" t="n">
        <v>0</v>
      </c>
      <c r="X3176" s="48" t="n">
        <v>46212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Mabalako</t>
        </is>
      </c>
      <c r="D3177" t="inlineStr">
        <is>
          <t>Mabalako</t>
        </is>
      </c>
      <c r="E3177" t="inlineStr">
        <is>
          <t>CD610704</t>
        </is>
      </c>
      <c r="F3177" t="inlineStr">
        <is>
          <t>pcode</t>
        </is>
      </c>
      <c r="G3177" s="48" t="n">
        <v>46214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0</v>
      </c>
      <c r="W3177" t="n">
        <v>0</v>
      </c>
      <c r="X3177" s="48" t="n">
        <v>46213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Mabalako</t>
        </is>
      </c>
      <c r="D3178" t="inlineStr">
        <is>
          <t>Mabalako</t>
        </is>
      </c>
      <c r="E3178" t="inlineStr">
        <is>
          <t>CD610704</t>
        </is>
      </c>
      <c r="F3178" t="inlineStr">
        <is>
          <t>pcode</t>
        </is>
      </c>
      <c r="G3178" s="48" t="n">
        <v>46216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0</v>
      </c>
      <c r="W3178" t="n">
        <v>0</v>
      </c>
      <c r="X3178" s="48" t="n">
        <v>46214</v>
      </c>
      <c r="Y3178" t="n">
        <v>2</v>
      </c>
      <c r="Z3178" t="inlineStr">
        <is>
          <t>Reporting Gap (&gt;1 Day)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Mabalako</t>
        </is>
      </c>
      <c r="D3179" t="inlineStr">
        <is>
          <t>Mabalako</t>
        </is>
      </c>
      <c r="E3179" t="inlineStr">
        <is>
          <t>CD610704</t>
        </is>
      </c>
      <c r="F3179" t="inlineStr">
        <is>
          <t>pcode</t>
        </is>
      </c>
      <c r="G3179" s="48" t="n">
        <v>46218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0</v>
      </c>
      <c r="W3179" t="n">
        <v>0</v>
      </c>
      <c r="X3179" s="48" t="n">
        <v>46216</v>
      </c>
      <c r="Y3179" t="n">
        <v>2</v>
      </c>
      <c r="Z3179" t="inlineStr">
        <is>
          <t>Reporting Gap (&gt;1 Day)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Mabalako</t>
        </is>
      </c>
      <c r="D3180" t="inlineStr">
        <is>
          <t>Mabalako</t>
        </is>
      </c>
      <c r="E3180" t="inlineStr">
        <is>
          <t>CD610704</t>
        </is>
      </c>
      <c r="F3180" t="inlineStr">
        <is>
          <t>pcode</t>
        </is>
      </c>
      <c r="G3180" s="48" t="n">
        <v>46220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0</v>
      </c>
      <c r="W3180" t="n">
        <v>0</v>
      </c>
      <c r="X3180" s="48" t="n">
        <v>46218</v>
      </c>
      <c r="Y3180" t="n">
        <v>2</v>
      </c>
      <c r="Z3180" t="inlineStr">
        <is>
          <t>Reporting Gap (&gt;1 Day)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Mabalako</t>
        </is>
      </c>
      <c r="D3181" t="inlineStr">
        <is>
          <t>Mabalako</t>
        </is>
      </c>
      <c r="E3181" t="inlineStr">
        <is>
          <t>CD610704</t>
        </is>
      </c>
      <c r="F3181" t="inlineStr">
        <is>
          <t>pcode</t>
        </is>
      </c>
      <c r="G3181" s="48" t="n">
        <v>46221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0</v>
      </c>
      <c r="W3181" t="n">
        <v>0</v>
      </c>
      <c r="X3181" s="48" t="n">
        <v>46220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Mabalako</t>
        </is>
      </c>
      <c r="D3182" t="inlineStr">
        <is>
          <t>Mabalako</t>
        </is>
      </c>
      <c r="E3182" t="inlineStr">
        <is>
          <t>CD610704</t>
        </is>
      </c>
      <c r="F3182" t="inlineStr">
        <is>
          <t>pcode</t>
        </is>
      </c>
      <c r="G3182" s="48" t="n">
        <v>46222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46221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Mabalako</t>
        </is>
      </c>
      <c r="D3183" t="inlineStr">
        <is>
          <t>Mabalako</t>
        </is>
      </c>
      <c r="E3183" t="inlineStr">
        <is>
          <t>CD610704</t>
        </is>
      </c>
      <c r="F3183" t="inlineStr">
        <is>
          <t>pcode</t>
        </is>
      </c>
      <c r="G3183" s="48" t="n">
        <v>46223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46222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Mabalako</t>
        </is>
      </c>
      <c r="D3184" t="inlineStr">
        <is>
          <t>Mabalako</t>
        </is>
      </c>
      <c r="E3184" t="inlineStr">
        <is>
          <t>CD610704</t>
        </is>
      </c>
      <c r="F3184" t="inlineStr">
        <is>
          <t>pcode</t>
        </is>
      </c>
      <c r="G3184" s="48" t="n">
        <v>46225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46223</v>
      </c>
      <c r="Y3184" t="n">
        <v>2</v>
      </c>
      <c r="Z3184" t="inlineStr">
        <is>
          <t>Reporting Gap (&gt;1 Day)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Mabalako</t>
        </is>
      </c>
      <c r="D3185" t="inlineStr">
        <is>
          <t>Mabalako</t>
        </is>
      </c>
      <c r="E3185" t="inlineStr">
        <is>
          <t>CD610704</t>
        </is>
      </c>
      <c r="F3185" t="inlineStr">
        <is>
          <t>pcode</t>
        </is>
      </c>
      <c r="G3185" s="48" t="n">
        <v>46226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46225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Mabalako</t>
        </is>
      </c>
      <c r="D3186" t="inlineStr">
        <is>
          <t>Mabalako</t>
        </is>
      </c>
      <c r="E3186" t="inlineStr">
        <is>
          <t>CD610704</t>
        </is>
      </c>
      <c r="F3186" t="inlineStr">
        <is>
          <t>pcode</t>
        </is>
      </c>
      <c r="G3186" s="48" t="n">
        <v>46228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46226</v>
      </c>
      <c r="Y3186" t="n">
        <v>2</v>
      </c>
      <c r="Z3186" t="inlineStr">
        <is>
          <t>Reporting Gap (&gt;1 Day)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Mabalako</t>
        </is>
      </c>
      <c r="D3187" t="inlineStr">
        <is>
          <t>Mabalako</t>
        </is>
      </c>
      <c r="E3187" t="inlineStr">
        <is>
          <t>CD610704</t>
        </is>
      </c>
      <c r="F3187" t="inlineStr">
        <is>
          <t>pcode</t>
        </is>
      </c>
      <c r="G3187" s="48" t="n">
        <v>46229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46228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Mabalako</t>
        </is>
      </c>
      <c r="D3188" t="inlineStr">
        <is>
          <t>Mabalako</t>
        </is>
      </c>
      <c r="E3188" t="inlineStr">
        <is>
          <t>CD610704</t>
        </is>
      </c>
      <c r="F3188" t="inlineStr">
        <is>
          <t>pcode</t>
        </is>
      </c>
      <c r="G3188" s="48" t="n">
        <v>46230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46229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Mabalako</t>
        </is>
      </c>
      <c r="D3189" t="inlineStr">
        <is>
          <t>Mabalako</t>
        </is>
      </c>
      <c r="E3189" t="inlineStr">
        <is>
          <t>CD610704</t>
        </is>
      </c>
      <c r="F3189" t="inlineStr">
        <is>
          <t>pcode</t>
        </is>
      </c>
      <c r="G3189" s="48" t="n">
        <v>46233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46230</v>
      </c>
      <c r="Y3189" t="n">
        <v>3</v>
      </c>
      <c r="Z3189" t="inlineStr">
        <is>
          <t>Reporting Gap (&gt;1 Day)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Mabalako</t>
        </is>
      </c>
      <c r="D3190" t="inlineStr">
        <is>
          <t>Mabalako</t>
        </is>
      </c>
      <c r="E3190" t="inlineStr">
        <is>
          <t>CD610704</t>
        </is>
      </c>
      <c r="F3190" t="inlineStr">
        <is>
          <t>pcode</t>
        </is>
      </c>
      <c r="G3190" s="48" t="n">
        <v>46234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46233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Mabalako</t>
        </is>
      </c>
      <c r="D3191" t="inlineStr">
        <is>
          <t>Mabalako</t>
        </is>
      </c>
      <c r="E3191" t="inlineStr">
        <is>
          <t>CD610704</t>
        </is>
      </c>
      <c r="F3191" t="inlineStr">
        <is>
          <t>pcode</t>
        </is>
      </c>
      <c r="G3191" s="48" t="n">
        <v>46235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46234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Mabalako</t>
        </is>
      </c>
      <c r="D3192" t="inlineStr">
        <is>
          <t>Mabalako</t>
        </is>
      </c>
      <c r="E3192" t="inlineStr">
        <is>
          <t>CD610704</t>
        </is>
      </c>
      <c r="F3192" t="inlineStr">
        <is>
          <t>pcode</t>
        </is>
      </c>
      <c r="G3192" s="48" t="n">
        <v>46236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46235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Mabalako</t>
        </is>
      </c>
      <c r="D3193" t="inlineStr">
        <is>
          <t>Mabalako</t>
        </is>
      </c>
      <c r="E3193" t="inlineStr">
        <is>
          <t>CD610704</t>
        </is>
      </c>
      <c r="F3193" t="inlineStr">
        <is>
          <t>pcode</t>
        </is>
      </c>
      <c r="G3193" s="48" t="n">
        <v>46237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46236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Mabalako</t>
        </is>
      </c>
      <c r="D3194" t="inlineStr">
        <is>
          <t>Mabalako</t>
        </is>
      </c>
      <c r="E3194" t="inlineStr">
        <is>
          <t>CD610704</t>
        </is>
      </c>
      <c r="F3194" t="inlineStr">
        <is>
          <t>pcode</t>
        </is>
      </c>
      <c r="G3194" s="48" t="n">
        <v>46238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46237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Mabalako</t>
        </is>
      </c>
      <c r="D3195" t="inlineStr">
        <is>
          <t>Mabalako</t>
        </is>
      </c>
      <c r="E3195" t="inlineStr">
        <is>
          <t>CD610704</t>
        </is>
      </c>
      <c r="F3195" t="inlineStr">
        <is>
          <t>pcode</t>
        </is>
      </c>
      <c r="G3195" s="48" t="n">
        <v>46245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46238</v>
      </c>
      <c r="Y3195" t="n">
        <v>7</v>
      </c>
      <c r="Z3195" t="inlineStr">
        <is>
          <t>Reporting Gap (&gt;1 Day)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Mabalako</t>
        </is>
      </c>
      <c r="D3196" t="inlineStr">
        <is>
          <t>Mabalako</t>
        </is>
      </c>
      <c r="E3196" t="inlineStr">
        <is>
          <t>CD610704</t>
        </is>
      </c>
      <c r="F3196" t="inlineStr">
        <is>
          <t>pcode</t>
        </is>
      </c>
      <c r="G3196" s="48" t="n">
        <v>46249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1</v>
      </c>
      <c r="X3196" s="48" t="n">
        <v>46245</v>
      </c>
      <c r="Y3196" t="n">
        <v>4</v>
      </c>
      <c r="Z3196" t="inlineStr">
        <is>
          <t>Reporting Gap (&gt;1 Day)</t>
        </is>
      </c>
      <c r="AA3196" t="n">
        <v>0.1428571428571428</v>
      </c>
    </row>
    <row r="3197">
      <c r="A3197" t="inlineStr">
        <is>
          <t>COD</t>
        </is>
      </c>
      <c r="B3197" t="n">
        <v>3</v>
      </c>
      <c r="C3197" t="inlineStr">
        <is>
          <t>Mabalako</t>
        </is>
      </c>
      <c r="D3197" t="inlineStr">
        <is>
          <t>Mabalako</t>
        </is>
      </c>
      <c r="E3197" t="inlineStr">
        <is>
          <t>CD610704</t>
        </is>
      </c>
      <c r="F3197" t="inlineStr">
        <is>
          <t>pcode</t>
        </is>
      </c>
      <c r="G3197" s="48" t="n">
        <v>46251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1</v>
      </c>
      <c r="W3197" t="n">
        <v>0</v>
      </c>
      <c r="X3197" s="48" t="n">
        <v>46249</v>
      </c>
      <c r="Y3197" t="n">
        <v>2</v>
      </c>
      <c r="Z3197" t="inlineStr">
        <is>
          <t>Reporting Gap (&gt;1 Day)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Mabalako</t>
        </is>
      </c>
      <c r="D3198" t="inlineStr">
        <is>
          <t>Mabalako</t>
        </is>
      </c>
      <c r="E3198" t="inlineStr">
        <is>
          <t>CD610704</t>
        </is>
      </c>
      <c r="F3198" t="inlineStr">
        <is>
          <t>pcode</t>
        </is>
      </c>
      <c r="G3198" s="48" t="n">
        <v>46253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</v>
      </c>
      <c r="W3198" t="n">
        <v>0</v>
      </c>
      <c r="X3198" s="48" t="n">
        <v>46251</v>
      </c>
      <c r="Y3198" t="n">
        <v>2</v>
      </c>
      <c r="Z3198" t="inlineStr">
        <is>
          <t>Reporting Gap (&gt;1 Day)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Mabalako</t>
        </is>
      </c>
      <c r="D3199" t="inlineStr">
        <is>
          <t>Mabalako</t>
        </is>
      </c>
      <c r="E3199" t="inlineStr">
        <is>
          <t>CD610704</t>
        </is>
      </c>
      <c r="F3199" t="inlineStr">
        <is>
          <t>pcode</t>
        </is>
      </c>
      <c r="G3199" s="48" t="n">
        <v>46254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</v>
      </c>
      <c r="W3199" t="n">
        <v>0</v>
      </c>
      <c r="X3199" s="48" t="n">
        <v>46253</v>
      </c>
      <c r="Y3199" t="n">
        <v>1</v>
      </c>
      <c r="Z3199" t="inlineStr">
        <is>
          <t>Normal</t>
        </is>
      </c>
      <c r="AA3199" t="n">
        <v>0.1428571428571428</v>
      </c>
    </row>
    <row r="3200">
      <c r="A3200" t="inlineStr">
        <is>
          <t>COD</t>
        </is>
      </c>
      <c r="B3200" t="n">
        <v>3</v>
      </c>
      <c r="C3200" t="inlineStr">
        <is>
          <t>Mabalako</t>
        </is>
      </c>
      <c r="D3200" t="inlineStr">
        <is>
          <t>Mabalako</t>
        </is>
      </c>
      <c r="E3200" t="inlineStr">
        <is>
          <t>CD610704</t>
        </is>
      </c>
      <c r="F3200" t="inlineStr">
        <is>
          <t>pcode</t>
        </is>
      </c>
      <c r="G3200" s="48" t="n">
        <v>46256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2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</v>
      </c>
      <c r="W3200" t="n">
        <v>1</v>
      </c>
      <c r="X3200" s="48" t="n">
        <v>46254</v>
      </c>
      <c r="Y3200" t="n">
        <v>2</v>
      </c>
      <c r="Z3200" t="inlineStr">
        <is>
          <t>Reporting Gap (&gt;1 Day)</t>
        </is>
      </c>
      <c r="AA3200" t="n">
        <v>0.2857142857142857</v>
      </c>
    </row>
    <row r="3201">
      <c r="A3201" t="inlineStr">
        <is>
          <t>COD</t>
        </is>
      </c>
      <c r="B3201" t="n">
        <v>3</v>
      </c>
      <c r="C3201" t="inlineStr">
        <is>
          <t>Mahagi</t>
        </is>
      </c>
      <c r="D3201" t="inlineStr">
        <is>
          <t>Mahagi</t>
        </is>
      </c>
      <c r="E3201" t="inlineStr">
        <is>
          <t>CD540705</t>
        </is>
      </c>
      <c r="F3201" t="inlineStr">
        <is>
          <t>pcode</t>
        </is>
      </c>
      <c r="G3201" s="48" t="n">
        <v>46218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Z3201" t="inlineStr">
        <is>
          <t>Normal</t>
        </is>
      </c>
    </row>
    <row r="3202">
      <c r="A3202" t="inlineStr">
        <is>
          <t>COD</t>
        </is>
      </c>
      <c r="B3202" t="n">
        <v>3</v>
      </c>
      <c r="C3202" t="inlineStr">
        <is>
          <t>Mahagi</t>
        </is>
      </c>
      <c r="D3202" t="inlineStr">
        <is>
          <t>Mahagi</t>
        </is>
      </c>
      <c r="E3202" t="inlineStr">
        <is>
          <t>CD540705</t>
        </is>
      </c>
      <c r="F3202" t="inlineStr">
        <is>
          <t>pcode</t>
        </is>
      </c>
      <c r="G3202" s="48" t="n">
        <v>46220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0</v>
      </c>
      <c r="X3202" s="48" t="n">
        <v>46218</v>
      </c>
      <c r="Y3202" t="n">
        <v>2</v>
      </c>
      <c r="Z3202" t="inlineStr">
        <is>
          <t>Reporting Gap (&gt;1 Day)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Mahagi</t>
        </is>
      </c>
      <c r="D3203" t="inlineStr">
        <is>
          <t>Mahagi</t>
        </is>
      </c>
      <c r="E3203" t="inlineStr">
        <is>
          <t>CD540705</t>
        </is>
      </c>
      <c r="F3203" t="inlineStr">
        <is>
          <t>pcode</t>
        </is>
      </c>
      <c r="G3203" s="48" t="n">
        <v>46221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</v>
      </c>
      <c r="W3203" t="n">
        <v>0</v>
      </c>
      <c r="X3203" s="48" t="n">
        <v>46220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Mahagi</t>
        </is>
      </c>
      <c r="D3204" t="inlineStr">
        <is>
          <t>Mahagi</t>
        </is>
      </c>
      <c r="E3204" t="inlineStr">
        <is>
          <t>CD540705</t>
        </is>
      </c>
      <c r="F3204" t="inlineStr">
        <is>
          <t>pcode</t>
        </is>
      </c>
      <c r="G3204" s="48" t="n">
        <v>46222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46221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Mahagi</t>
        </is>
      </c>
      <c r="D3205" t="inlineStr">
        <is>
          <t>Mahagi</t>
        </is>
      </c>
      <c r="E3205" t="inlineStr">
        <is>
          <t>CD540705</t>
        </is>
      </c>
      <c r="F3205" t="inlineStr">
        <is>
          <t>pcode</t>
        </is>
      </c>
      <c r="G3205" s="48" t="n">
        <v>46223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46222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Mahagi</t>
        </is>
      </c>
      <c r="D3206" t="inlineStr">
        <is>
          <t>Mahagi</t>
        </is>
      </c>
      <c r="E3206" t="inlineStr">
        <is>
          <t>CD540705</t>
        </is>
      </c>
      <c r="F3206" t="inlineStr">
        <is>
          <t>pcode</t>
        </is>
      </c>
      <c r="G3206" s="48" t="n">
        <v>46225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46223</v>
      </c>
      <c r="Y3206" t="n">
        <v>2</v>
      </c>
      <c r="Z3206" t="inlineStr">
        <is>
          <t>Reporting Gap (&gt;1 Day)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Mahagi</t>
        </is>
      </c>
      <c r="D3207" t="inlineStr">
        <is>
          <t>Mahagi</t>
        </is>
      </c>
      <c r="E3207" t="inlineStr">
        <is>
          <t>CD540705</t>
        </is>
      </c>
      <c r="F3207" t="inlineStr">
        <is>
          <t>pcode</t>
        </is>
      </c>
      <c r="G3207" s="48" t="n">
        <v>46226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46225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Mahagi</t>
        </is>
      </c>
      <c r="D3208" t="inlineStr">
        <is>
          <t>Mahagi</t>
        </is>
      </c>
      <c r="E3208" t="inlineStr">
        <is>
          <t>CD540705</t>
        </is>
      </c>
      <c r="F3208" t="inlineStr">
        <is>
          <t>pcode</t>
        </is>
      </c>
      <c r="G3208" s="48" t="n">
        <v>46228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3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2</v>
      </c>
      <c r="X3208" s="48" t="n">
        <v>46226</v>
      </c>
      <c r="Y3208" t="n">
        <v>2</v>
      </c>
      <c r="Z3208" t="inlineStr">
        <is>
          <t>Reporting Gap (&gt;1 Day)</t>
        </is>
      </c>
      <c r="AA3208" t="n">
        <v>0.2857142857142857</v>
      </c>
    </row>
    <row r="3209">
      <c r="A3209" t="inlineStr">
        <is>
          <t>COD</t>
        </is>
      </c>
      <c r="B3209" t="n">
        <v>3</v>
      </c>
      <c r="C3209" t="inlineStr">
        <is>
          <t>Mahagi</t>
        </is>
      </c>
      <c r="D3209" t="inlineStr">
        <is>
          <t>Mahagi</t>
        </is>
      </c>
      <c r="E3209" t="inlineStr">
        <is>
          <t>CD540705</t>
        </is>
      </c>
      <c r="F3209" t="inlineStr">
        <is>
          <t>pcode</t>
        </is>
      </c>
      <c r="G3209" s="48" t="n">
        <v>46229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3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3</v>
      </c>
      <c r="W3209" t="n">
        <v>0</v>
      </c>
      <c r="X3209" s="48" t="n">
        <v>46228</v>
      </c>
      <c r="Y3209" t="n">
        <v>1</v>
      </c>
      <c r="Z3209" t="inlineStr">
        <is>
          <t>Normal</t>
        </is>
      </c>
      <c r="AA3209" t="n">
        <v>0.2857142857142857</v>
      </c>
    </row>
    <row r="3210">
      <c r="A3210" t="inlineStr">
        <is>
          <t>COD</t>
        </is>
      </c>
      <c r="B3210" t="n">
        <v>3</v>
      </c>
      <c r="C3210" t="inlineStr">
        <is>
          <t>Mahagi</t>
        </is>
      </c>
      <c r="D3210" t="inlineStr">
        <is>
          <t>Mahagi</t>
        </is>
      </c>
      <c r="E3210" t="inlineStr">
        <is>
          <t>CD540705</t>
        </is>
      </c>
      <c r="F3210" t="inlineStr">
        <is>
          <t>pcode</t>
        </is>
      </c>
      <c r="G3210" s="48" t="n">
        <v>46230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4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3</v>
      </c>
      <c r="W3210" t="n">
        <v>1</v>
      </c>
      <c r="X3210" s="48" t="n">
        <v>46229</v>
      </c>
      <c r="Y3210" t="n">
        <v>1</v>
      </c>
      <c r="Z3210" t="inlineStr">
        <is>
          <t>Normal</t>
        </is>
      </c>
      <c r="AA3210" t="n">
        <v>0.4285714285714285</v>
      </c>
    </row>
    <row r="3211">
      <c r="A3211" t="inlineStr">
        <is>
          <t>COD</t>
        </is>
      </c>
      <c r="B3211" t="n">
        <v>3</v>
      </c>
      <c r="C3211" t="inlineStr">
        <is>
          <t>Mahagi</t>
        </is>
      </c>
      <c r="D3211" t="inlineStr">
        <is>
          <t>Mahagi</t>
        </is>
      </c>
      <c r="E3211" t="inlineStr">
        <is>
          <t>CD540705</t>
        </is>
      </c>
      <c r="F3211" t="inlineStr">
        <is>
          <t>pcode</t>
        </is>
      </c>
      <c r="G3211" s="48" t="n">
        <v>46233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4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4</v>
      </c>
      <c r="W3211" t="n">
        <v>0</v>
      </c>
      <c r="X3211" s="48" t="n">
        <v>46230</v>
      </c>
      <c r="Y3211" t="n">
        <v>3</v>
      </c>
      <c r="Z3211" t="inlineStr">
        <is>
          <t>Reporting Gap (&gt;1 Day)</t>
        </is>
      </c>
      <c r="AA3211" t="n">
        <v>0.4285714285714285</v>
      </c>
    </row>
    <row r="3212">
      <c r="A3212" t="inlineStr">
        <is>
          <t>COD</t>
        </is>
      </c>
      <c r="B3212" t="n">
        <v>3</v>
      </c>
      <c r="C3212" t="inlineStr">
        <is>
          <t>Mahagi</t>
        </is>
      </c>
      <c r="D3212" t="inlineStr">
        <is>
          <t>Mahagi</t>
        </is>
      </c>
      <c r="E3212" t="inlineStr">
        <is>
          <t>CD540705</t>
        </is>
      </c>
      <c r="F3212" t="inlineStr">
        <is>
          <t>pcode</t>
        </is>
      </c>
      <c r="G3212" s="48" t="n">
        <v>46234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4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4</v>
      </c>
      <c r="W3212" t="n">
        <v>0</v>
      </c>
      <c r="X3212" s="48" t="n">
        <v>46233</v>
      </c>
      <c r="Y3212" t="n">
        <v>1</v>
      </c>
      <c r="Z3212" t="inlineStr">
        <is>
          <t>Normal</t>
        </is>
      </c>
      <c r="AA3212" t="n">
        <v>0.4285714285714285</v>
      </c>
    </row>
    <row r="3213">
      <c r="A3213" t="inlineStr">
        <is>
          <t>COD</t>
        </is>
      </c>
      <c r="B3213" t="n">
        <v>3</v>
      </c>
      <c r="C3213" t="inlineStr">
        <is>
          <t>Mahagi</t>
        </is>
      </c>
      <c r="D3213" t="inlineStr">
        <is>
          <t>Mahagi</t>
        </is>
      </c>
      <c r="E3213" t="inlineStr">
        <is>
          <t>CD540705</t>
        </is>
      </c>
      <c r="F3213" t="inlineStr">
        <is>
          <t>pcode</t>
        </is>
      </c>
      <c r="G3213" s="48" t="n">
        <v>46235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4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4</v>
      </c>
      <c r="W3213" t="n">
        <v>0</v>
      </c>
      <c r="X3213" s="48" t="n">
        <v>46234</v>
      </c>
      <c r="Y3213" t="n">
        <v>1</v>
      </c>
      <c r="Z3213" t="inlineStr">
        <is>
          <t>Normal</t>
        </is>
      </c>
      <c r="AA3213" t="n">
        <v>0.4285714285714285</v>
      </c>
    </row>
    <row r="3214">
      <c r="A3214" t="inlineStr">
        <is>
          <t>COD</t>
        </is>
      </c>
      <c r="B3214" t="n">
        <v>3</v>
      </c>
      <c r="C3214" t="inlineStr">
        <is>
          <t>Mahagi</t>
        </is>
      </c>
      <c r="D3214" t="inlineStr">
        <is>
          <t>Mahagi</t>
        </is>
      </c>
      <c r="E3214" t="inlineStr">
        <is>
          <t>CD540705</t>
        </is>
      </c>
      <c r="F3214" t="inlineStr">
        <is>
          <t>pcode</t>
        </is>
      </c>
      <c r="G3214" s="48" t="n">
        <v>46236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4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4</v>
      </c>
      <c r="W3214" t="n">
        <v>0</v>
      </c>
      <c r="X3214" s="48" t="n">
        <v>46235</v>
      </c>
      <c r="Y3214" t="n">
        <v>1</v>
      </c>
      <c r="Z3214" t="inlineStr">
        <is>
          <t>Normal</t>
        </is>
      </c>
      <c r="AA3214" t="n">
        <v>0.4285714285714285</v>
      </c>
    </row>
    <row r="3215">
      <c r="A3215" t="inlineStr">
        <is>
          <t>COD</t>
        </is>
      </c>
      <c r="B3215" t="n">
        <v>3</v>
      </c>
      <c r="C3215" t="inlineStr">
        <is>
          <t>Mahagi</t>
        </is>
      </c>
      <c r="D3215" t="inlineStr">
        <is>
          <t>Mahagi</t>
        </is>
      </c>
      <c r="E3215" t="inlineStr">
        <is>
          <t>CD540705</t>
        </is>
      </c>
      <c r="F3215" t="inlineStr">
        <is>
          <t>pcode</t>
        </is>
      </c>
      <c r="G3215" s="48" t="n">
        <v>46237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4</v>
      </c>
      <c r="W3215" t="n">
        <v>0</v>
      </c>
      <c r="X3215" s="48" t="n">
        <v>46236</v>
      </c>
      <c r="Y3215" t="n">
        <v>1</v>
      </c>
      <c r="Z3215" t="inlineStr">
        <is>
          <t>Normal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Mahagi</t>
        </is>
      </c>
      <c r="D3216" t="inlineStr">
        <is>
          <t>Mahagi</t>
        </is>
      </c>
      <c r="E3216" t="inlineStr">
        <is>
          <t>CD540705</t>
        </is>
      </c>
      <c r="F3216" t="inlineStr">
        <is>
          <t>pcode</t>
        </is>
      </c>
      <c r="G3216" s="48" t="n">
        <v>46238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4</v>
      </c>
      <c r="W3216" t="n">
        <v>0</v>
      </c>
      <c r="X3216" s="48" t="n">
        <v>46237</v>
      </c>
      <c r="Y3216" t="n">
        <v>1</v>
      </c>
      <c r="Z3216" t="inlineStr">
        <is>
          <t>Normal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Mahagi</t>
        </is>
      </c>
      <c r="D3217" t="inlineStr">
        <is>
          <t>Mahagi</t>
        </is>
      </c>
      <c r="E3217" t="inlineStr">
        <is>
          <t>CD540705</t>
        </is>
      </c>
      <c r="F3217" t="inlineStr">
        <is>
          <t>pcode</t>
        </is>
      </c>
      <c r="G3217" s="48" t="n">
        <v>46245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4</v>
      </c>
      <c r="W3217" t="n">
        <v>0</v>
      </c>
      <c r="X3217" s="48" t="n">
        <v>46238</v>
      </c>
      <c r="Y3217" t="n">
        <v>7</v>
      </c>
      <c r="Z3217" t="inlineStr">
        <is>
          <t>Reporting Gap (&gt;1 Day)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Mahagi</t>
        </is>
      </c>
      <c r="D3218" t="inlineStr">
        <is>
          <t>Mahagi</t>
        </is>
      </c>
      <c r="E3218" t="inlineStr">
        <is>
          <t>CD540705</t>
        </is>
      </c>
      <c r="F3218" t="inlineStr">
        <is>
          <t>pcode</t>
        </is>
      </c>
      <c r="G3218" s="48" t="n">
        <v>46249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4</v>
      </c>
      <c r="W3218" t="n">
        <v>0</v>
      </c>
      <c r="X3218" s="48" t="n">
        <v>46245</v>
      </c>
      <c r="Y3218" t="n">
        <v>4</v>
      </c>
      <c r="Z3218" t="inlineStr">
        <is>
          <t>Reporting Gap (&gt;1 Day)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Mahagi</t>
        </is>
      </c>
      <c r="D3219" t="inlineStr">
        <is>
          <t>Mahagi</t>
        </is>
      </c>
      <c r="E3219" t="inlineStr">
        <is>
          <t>CD540705</t>
        </is>
      </c>
      <c r="F3219" t="inlineStr">
        <is>
          <t>pcode</t>
        </is>
      </c>
      <c r="G3219" s="48" t="n">
        <v>46251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4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4</v>
      </c>
      <c r="W3219" t="n">
        <v>0</v>
      </c>
      <c r="X3219" s="48" t="n">
        <v>46249</v>
      </c>
      <c r="Y3219" t="n">
        <v>2</v>
      </c>
      <c r="Z3219" t="inlineStr">
        <is>
          <t>Reporting Gap (&gt;1 Day)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Mahagi</t>
        </is>
      </c>
      <c r="D3220" t="inlineStr">
        <is>
          <t>Mahagi</t>
        </is>
      </c>
      <c r="E3220" t="inlineStr">
        <is>
          <t>CD540705</t>
        </is>
      </c>
      <c r="F3220" t="inlineStr">
        <is>
          <t>pcode</t>
        </is>
      </c>
      <c r="G3220" s="48" t="n">
        <v>46253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4</v>
      </c>
      <c r="W3220" t="n">
        <v>0</v>
      </c>
      <c r="X3220" s="48" t="n">
        <v>46251</v>
      </c>
      <c r="Y3220" t="n">
        <v>2</v>
      </c>
      <c r="Z3220" t="inlineStr">
        <is>
          <t>Reporting Gap (&gt;1 Day)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Mahagi</t>
        </is>
      </c>
      <c r="D3221" t="inlineStr">
        <is>
          <t>Mahagi</t>
        </is>
      </c>
      <c r="E3221" t="inlineStr">
        <is>
          <t>CD540705</t>
        </is>
      </c>
      <c r="F3221" t="inlineStr">
        <is>
          <t>pcode</t>
        </is>
      </c>
      <c r="G3221" s="48" t="n">
        <v>46254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4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</v>
      </c>
      <c r="W3221" t="n">
        <v>0</v>
      </c>
      <c r="X3221" s="48" t="n">
        <v>46253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Mahagi</t>
        </is>
      </c>
      <c r="D3222" t="inlineStr">
        <is>
          <t>Mahagi</t>
        </is>
      </c>
      <c r="E3222" t="inlineStr">
        <is>
          <t>CD540705</t>
        </is>
      </c>
      <c r="F3222" t="inlineStr">
        <is>
          <t>pcode</t>
        </is>
      </c>
      <c r="G3222" s="48" t="n">
        <v>46256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4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4</v>
      </c>
      <c r="W3222" t="n">
        <v>0</v>
      </c>
      <c r="X3222" s="48" t="n">
        <v>46254</v>
      </c>
      <c r="Y3222" t="n">
        <v>2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Mahagi</t>
        </is>
      </c>
      <c r="D3223" t="inlineStr">
        <is>
          <t>Mahagi</t>
        </is>
      </c>
      <c r="E3223" t="inlineStr">
        <is>
          <t>CD540705</t>
        </is>
      </c>
      <c r="F3223" t="inlineStr">
        <is>
          <t>pcode</t>
        </is>
      </c>
      <c r="G3223" s="48" t="n">
        <v>46218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Z3223" t="inlineStr">
        <is>
          <t>Normal</t>
        </is>
      </c>
    </row>
    <row r="3224">
      <c r="A3224" t="inlineStr">
        <is>
          <t>COD</t>
        </is>
      </c>
      <c r="B3224" t="n">
        <v>3</v>
      </c>
      <c r="C3224" t="inlineStr">
        <is>
          <t>Mahagi</t>
        </is>
      </c>
      <c r="D3224" t="inlineStr">
        <is>
          <t>Mahagi</t>
        </is>
      </c>
      <c r="E3224" t="inlineStr">
        <is>
          <t>CD540705</t>
        </is>
      </c>
      <c r="F3224" t="inlineStr">
        <is>
          <t>pcode</t>
        </is>
      </c>
      <c r="G3224" s="48" t="n">
        <v>46220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46218</v>
      </c>
      <c r="Y3224" t="n">
        <v>2</v>
      </c>
      <c r="Z3224" t="inlineStr">
        <is>
          <t>Reporting Gap (&gt;1 Day)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Mahagi</t>
        </is>
      </c>
      <c r="D3225" t="inlineStr">
        <is>
          <t>Mahagi</t>
        </is>
      </c>
      <c r="E3225" t="inlineStr">
        <is>
          <t>CD540705</t>
        </is>
      </c>
      <c r="F3225" t="inlineStr">
        <is>
          <t>pcode</t>
        </is>
      </c>
      <c r="G3225" s="48" t="n">
        <v>46221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46220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Mahagi</t>
        </is>
      </c>
      <c r="D3226" t="inlineStr">
        <is>
          <t>Mahagi</t>
        </is>
      </c>
      <c r="E3226" t="inlineStr">
        <is>
          <t>CD540705</t>
        </is>
      </c>
      <c r="F3226" t="inlineStr">
        <is>
          <t>pcode</t>
        </is>
      </c>
      <c r="G3226" s="48" t="n">
        <v>46222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46221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Mahagi</t>
        </is>
      </c>
      <c r="D3227" t="inlineStr">
        <is>
          <t>Mahagi</t>
        </is>
      </c>
      <c r="E3227" t="inlineStr">
        <is>
          <t>CD540705</t>
        </is>
      </c>
      <c r="F3227" t="inlineStr">
        <is>
          <t>pcode</t>
        </is>
      </c>
      <c r="G3227" s="48" t="n">
        <v>46223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46222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Mahagi</t>
        </is>
      </c>
      <c r="D3228" t="inlineStr">
        <is>
          <t>Mahagi</t>
        </is>
      </c>
      <c r="E3228" t="inlineStr">
        <is>
          <t>CD540705</t>
        </is>
      </c>
      <c r="F3228" t="inlineStr">
        <is>
          <t>pcode</t>
        </is>
      </c>
      <c r="G3228" s="48" t="n">
        <v>46225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1</v>
      </c>
      <c r="X3228" s="48" t="n">
        <v>46223</v>
      </c>
      <c r="Y3228" t="n">
        <v>2</v>
      </c>
      <c r="Z3228" t="inlineStr">
        <is>
          <t>Reporting Gap (&gt;1 Day)</t>
        </is>
      </c>
      <c r="AA3228" t="n">
        <v>0.2</v>
      </c>
    </row>
    <row r="3229">
      <c r="A3229" t="inlineStr">
        <is>
          <t>COD</t>
        </is>
      </c>
      <c r="B3229" t="n">
        <v>3</v>
      </c>
      <c r="C3229" t="inlineStr">
        <is>
          <t>Mahagi</t>
        </is>
      </c>
      <c r="D3229" t="inlineStr">
        <is>
          <t>Mahagi</t>
        </is>
      </c>
      <c r="E3229" t="inlineStr">
        <is>
          <t>CD540705</t>
        </is>
      </c>
      <c r="F3229" t="inlineStr">
        <is>
          <t>pcode</t>
        </is>
      </c>
      <c r="G3229" s="48" t="n">
        <v>46226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1</v>
      </c>
      <c r="W3229" t="n">
        <v>0</v>
      </c>
      <c r="X3229" s="48" t="n">
        <v>46225</v>
      </c>
      <c r="Y3229" t="n">
        <v>1</v>
      </c>
      <c r="Z3229" t="inlineStr">
        <is>
          <t>Normal</t>
        </is>
      </c>
      <c r="AA3229" t="n">
        <v>0.1666666666666667</v>
      </c>
    </row>
    <row r="3230">
      <c r="A3230" t="inlineStr">
        <is>
          <t>COD</t>
        </is>
      </c>
      <c r="B3230" t="n">
        <v>3</v>
      </c>
      <c r="C3230" t="inlineStr">
        <is>
          <t>Mahagi</t>
        </is>
      </c>
      <c r="D3230" t="inlineStr">
        <is>
          <t>Mahagi</t>
        </is>
      </c>
      <c r="E3230" t="inlineStr">
        <is>
          <t>CD540705</t>
        </is>
      </c>
      <c r="F3230" t="inlineStr">
        <is>
          <t>pcode</t>
        </is>
      </c>
      <c r="G3230" s="48" t="n">
        <v>46228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1</v>
      </c>
      <c r="W3230" t="n">
        <v>0</v>
      </c>
      <c r="X3230" s="48" t="n">
        <v>46226</v>
      </c>
      <c r="Y3230" t="n">
        <v>2</v>
      </c>
      <c r="Z3230" t="inlineStr">
        <is>
          <t>Reporting Gap (&gt;1 Day)</t>
        </is>
      </c>
      <c r="AA3230" t="n">
        <v>0.1428571428571428</v>
      </c>
    </row>
    <row r="3231">
      <c r="A3231" t="inlineStr">
        <is>
          <t>COD</t>
        </is>
      </c>
      <c r="B3231" t="n">
        <v>3</v>
      </c>
      <c r="C3231" t="inlineStr">
        <is>
          <t>Mahagi</t>
        </is>
      </c>
      <c r="D3231" t="inlineStr">
        <is>
          <t>Mahagi</t>
        </is>
      </c>
      <c r="E3231" t="inlineStr">
        <is>
          <t>CD540705</t>
        </is>
      </c>
      <c r="F3231" t="inlineStr">
        <is>
          <t>pcode</t>
        </is>
      </c>
      <c r="G3231" s="48" t="n">
        <v>46229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46228</v>
      </c>
      <c r="Y3231" t="n">
        <v>1</v>
      </c>
      <c r="Z3231" t="inlineStr">
        <is>
          <t>Normal</t>
        </is>
      </c>
      <c r="AA3231" t="n">
        <v>0.1428571428571428</v>
      </c>
    </row>
    <row r="3232">
      <c r="A3232" t="inlineStr">
        <is>
          <t>COD</t>
        </is>
      </c>
      <c r="B3232" t="n">
        <v>3</v>
      </c>
      <c r="C3232" t="inlineStr">
        <is>
          <t>Mahagi</t>
        </is>
      </c>
      <c r="D3232" t="inlineStr">
        <is>
          <t>Mahagi</t>
        </is>
      </c>
      <c r="E3232" t="inlineStr">
        <is>
          <t>CD540705</t>
        </is>
      </c>
      <c r="F3232" t="inlineStr">
        <is>
          <t>pcode</t>
        </is>
      </c>
      <c r="G3232" s="48" t="n">
        <v>46230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46229</v>
      </c>
      <c r="Y3232" t="n">
        <v>1</v>
      </c>
      <c r="Z3232" t="inlineStr">
        <is>
          <t>Normal</t>
        </is>
      </c>
      <c r="AA3232" t="n">
        <v>0.1428571428571428</v>
      </c>
    </row>
    <row r="3233">
      <c r="A3233" t="inlineStr">
        <is>
          <t>COD</t>
        </is>
      </c>
      <c r="B3233" t="n">
        <v>3</v>
      </c>
      <c r="C3233" t="inlineStr">
        <is>
          <t>Mahagi</t>
        </is>
      </c>
      <c r="D3233" t="inlineStr">
        <is>
          <t>Mahagi</t>
        </is>
      </c>
      <c r="E3233" t="inlineStr">
        <is>
          <t>CD540705</t>
        </is>
      </c>
      <c r="F3233" t="inlineStr">
        <is>
          <t>pcode</t>
        </is>
      </c>
      <c r="G3233" s="48" t="n">
        <v>46233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46230</v>
      </c>
      <c r="Y3233" t="n">
        <v>3</v>
      </c>
      <c r="Z3233" t="inlineStr">
        <is>
          <t>Reporting Gap (&gt;1 Day)</t>
        </is>
      </c>
      <c r="AA3233" t="n">
        <v>0.1428571428571428</v>
      </c>
    </row>
    <row r="3234">
      <c r="A3234" t="inlineStr">
        <is>
          <t>COD</t>
        </is>
      </c>
      <c r="B3234" t="n">
        <v>3</v>
      </c>
      <c r="C3234" t="inlineStr">
        <is>
          <t>Mahagi</t>
        </is>
      </c>
      <c r="D3234" t="inlineStr">
        <is>
          <t>Mahagi</t>
        </is>
      </c>
      <c r="E3234" t="inlineStr">
        <is>
          <t>CD540705</t>
        </is>
      </c>
      <c r="F3234" t="inlineStr">
        <is>
          <t>pcode</t>
        </is>
      </c>
      <c r="G3234" s="48" t="n">
        <v>46234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46233</v>
      </c>
      <c r="Y3234" t="n">
        <v>1</v>
      </c>
      <c r="Z3234" t="inlineStr">
        <is>
          <t>Normal</t>
        </is>
      </c>
      <c r="AA3234" t="n">
        <v>0.1428571428571428</v>
      </c>
    </row>
    <row r="3235">
      <c r="A3235" t="inlineStr">
        <is>
          <t>COD</t>
        </is>
      </c>
      <c r="B3235" t="n">
        <v>3</v>
      </c>
      <c r="C3235" t="inlineStr">
        <is>
          <t>Mahagi</t>
        </is>
      </c>
      <c r="D3235" t="inlineStr">
        <is>
          <t>Mahagi</t>
        </is>
      </c>
      <c r="E3235" t="inlineStr">
        <is>
          <t>CD540705</t>
        </is>
      </c>
      <c r="F3235" t="inlineStr">
        <is>
          <t>pcode</t>
        </is>
      </c>
      <c r="G3235" s="48" t="n">
        <v>46235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46234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Mahagi</t>
        </is>
      </c>
      <c r="D3236" t="inlineStr">
        <is>
          <t>Mahagi</t>
        </is>
      </c>
      <c r="E3236" t="inlineStr">
        <is>
          <t>CD540705</t>
        </is>
      </c>
      <c r="F3236" t="inlineStr">
        <is>
          <t>pcode</t>
        </is>
      </c>
      <c r="G3236" s="48" t="n">
        <v>46236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46235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Mahagi</t>
        </is>
      </c>
      <c r="D3237" t="inlineStr">
        <is>
          <t>Mahagi</t>
        </is>
      </c>
      <c r="E3237" t="inlineStr">
        <is>
          <t>CD540705</t>
        </is>
      </c>
      <c r="F3237" t="inlineStr">
        <is>
          <t>pcode</t>
        </is>
      </c>
      <c r="G3237" s="48" t="n">
        <v>46237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46236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Mahagi</t>
        </is>
      </c>
      <c r="D3238" t="inlineStr">
        <is>
          <t>Mahagi</t>
        </is>
      </c>
      <c r="E3238" t="inlineStr">
        <is>
          <t>CD540705</t>
        </is>
      </c>
      <c r="F3238" t="inlineStr">
        <is>
          <t>pcode</t>
        </is>
      </c>
      <c r="G3238" s="48" t="n">
        <v>46238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46237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Mahagi</t>
        </is>
      </c>
      <c r="D3239" t="inlineStr">
        <is>
          <t>Mahagi</t>
        </is>
      </c>
      <c r="E3239" t="inlineStr">
        <is>
          <t>CD540705</t>
        </is>
      </c>
      <c r="F3239" t="inlineStr">
        <is>
          <t>pcode</t>
        </is>
      </c>
      <c r="G3239" s="48" t="n">
        <v>46245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46238</v>
      </c>
      <c r="Y3239" t="n">
        <v>7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Mahagi</t>
        </is>
      </c>
      <c r="D3240" t="inlineStr">
        <is>
          <t>Mahagi</t>
        </is>
      </c>
      <c r="E3240" t="inlineStr">
        <is>
          <t>CD540705</t>
        </is>
      </c>
      <c r="F3240" t="inlineStr">
        <is>
          <t>pcode</t>
        </is>
      </c>
      <c r="G3240" s="48" t="n">
        <v>46249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46245</v>
      </c>
      <c r="Y3240" t="n">
        <v>4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Mahagi</t>
        </is>
      </c>
      <c r="D3241" t="inlineStr">
        <is>
          <t>Mahagi</t>
        </is>
      </c>
      <c r="E3241" t="inlineStr">
        <is>
          <t>CD540705</t>
        </is>
      </c>
      <c r="F3241" t="inlineStr">
        <is>
          <t>pcode</t>
        </is>
      </c>
      <c r="G3241" s="48" t="n">
        <v>46251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46249</v>
      </c>
      <c r="Y3241" t="n">
        <v>2</v>
      </c>
      <c r="Z3241" t="inlineStr">
        <is>
          <t>Reporting Gap (&gt;1 Day)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Mahagi</t>
        </is>
      </c>
      <c r="D3242" t="inlineStr">
        <is>
          <t>Mahagi</t>
        </is>
      </c>
      <c r="E3242" t="inlineStr">
        <is>
          <t>CD540705</t>
        </is>
      </c>
      <c r="F3242" t="inlineStr">
        <is>
          <t>pcode</t>
        </is>
      </c>
      <c r="G3242" s="48" t="n">
        <v>46253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46251</v>
      </c>
      <c r="Y3242" t="n">
        <v>2</v>
      </c>
      <c r="Z3242" t="inlineStr">
        <is>
          <t>Reporting Gap (&gt;1 Day)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Mahagi</t>
        </is>
      </c>
      <c r="D3243" t="inlineStr">
        <is>
          <t>Mahagi</t>
        </is>
      </c>
      <c r="E3243" t="inlineStr">
        <is>
          <t>CD540705</t>
        </is>
      </c>
      <c r="F3243" t="inlineStr">
        <is>
          <t>pcode</t>
        </is>
      </c>
      <c r="G3243" s="48" t="n">
        <v>46254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46253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Mahagi</t>
        </is>
      </c>
      <c r="D3244" t="inlineStr">
        <is>
          <t>Mahagi</t>
        </is>
      </c>
      <c r="E3244" t="inlineStr">
        <is>
          <t>CD540705</t>
        </is>
      </c>
      <c r="F3244" t="inlineStr">
        <is>
          <t>pcode</t>
        </is>
      </c>
      <c r="G3244" s="48" t="n">
        <v>46256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46254</v>
      </c>
      <c r="Y3244" t="n">
        <v>2</v>
      </c>
      <c r="Z3244" t="inlineStr">
        <is>
          <t>Reporting Gap (&gt;1 Day)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Makiso-Kisangani</t>
        </is>
      </c>
      <c r="D3245" t="inlineStr">
        <is>
          <t>Makiso Kisangani</t>
        </is>
      </c>
      <c r="E3245" t="inlineStr">
        <is>
          <t>CD510103</t>
        </is>
      </c>
      <c r="F3245" t="inlineStr">
        <is>
          <t>pcode</t>
        </is>
      </c>
      <c r="G3245" s="48" t="n">
        <v>46213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2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Z3245" t="inlineStr">
        <is>
          <t>Normal</t>
        </is>
      </c>
    </row>
    <row r="3246">
      <c r="A3246" t="inlineStr">
        <is>
          <t>COD</t>
        </is>
      </c>
      <c r="B3246" t="n">
        <v>3</v>
      </c>
      <c r="C3246" t="inlineStr">
        <is>
          <t>Makiso-Kisangani</t>
        </is>
      </c>
      <c r="D3246" t="inlineStr">
        <is>
          <t>Makiso Kisangani</t>
        </is>
      </c>
      <c r="E3246" t="inlineStr">
        <is>
          <t>CD510103</t>
        </is>
      </c>
      <c r="F3246" t="inlineStr">
        <is>
          <t>pcode</t>
        </is>
      </c>
      <c r="G3246" s="48" t="n">
        <v>46214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2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2</v>
      </c>
      <c r="W3246" t="n">
        <v>0</v>
      </c>
      <c r="X3246" s="48" t="n">
        <v>46213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Makiso-Kisangani</t>
        </is>
      </c>
      <c r="D3247" t="inlineStr">
        <is>
          <t>Makiso Kisangani</t>
        </is>
      </c>
      <c r="E3247" t="inlineStr">
        <is>
          <t>CD510103</t>
        </is>
      </c>
      <c r="F3247" t="inlineStr">
        <is>
          <t>pcode</t>
        </is>
      </c>
      <c r="G3247" s="48" t="n">
        <v>46216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2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2</v>
      </c>
      <c r="W3247" t="n">
        <v>0</v>
      </c>
      <c r="X3247" s="48" t="n">
        <v>46214</v>
      </c>
      <c r="Y3247" t="n">
        <v>2</v>
      </c>
      <c r="Z3247" t="inlineStr">
        <is>
          <t>Reporting Gap (&gt;1 Day)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Makiso-Kisangani</t>
        </is>
      </c>
      <c r="D3248" t="inlineStr">
        <is>
          <t>Makiso Kisangani</t>
        </is>
      </c>
      <c r="E3248" t="inlineStr">
        <is>
          <t>CD510103</t>
        </is>
      </c>
      <c r="F3248" t="inlineStr">
        <is>
          <t>pcode</t>
        </is>
      </c>
      <c r="G3248" s="48" t="n">
        <v>46218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2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2</v>
      </c>
      <c r="W3248" t="n">
        <v>0</v>
      </c>
      <c r="X3248" s="48" t="n">
        <v>46216</v>
      </c>
      <c r="Y3248" t="n">
        <v>2</v>
      </c>
      <c r="Z3248" t="inlineStr">
        <is>
          <t>Reporting Gap (&gt;1 Day)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Makiso-Kisangani</t>
        </is>
      </c>
      <c r="D3249" t="inlineStr">
        <is>
          <t>Makiso Kisangani</t>
        </is>
      </c>
      <c r="E3249" t="inlineStr">
        <is>
          <t>CD510103</t>
        </is>
      </c>
      <c r="F3249" t="inlineStr">
        <is>
          <t>pcode</t>
        </is>
      </c>
      <c r="G3249" s="48" t="n">
        <v>46220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2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2</v>
      </c>
      <c r="W3249" t="n">
        <v>0</v>
      </c>
      <c r="X3249" s="48" t="n">
        <v>46218</v>
      </c>
      <c r="Y3249" t="n">
        <v>2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Makiso-Kisangani</t>
        </is>
      </c>
      <c r="D3250" t="inlineStr">
        <is>
          <t>Makiso Kisangani</t>
        </is>
      </c>
      <c r="E3250" t="inlineStr">
        <is>
          <t>CD510103</t>
        </is>
      </c>
      <c r="F3250" t="inlineStr">
        <is>
          <t>pcode</t>
        </is>
      </c>
      <c r="G3250" s="48" t="n">
        <v>46221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3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2</v>
      </c>
      <c r="W3250" t="n">
        <v>1</v>
      </c>
      <c r="X3250" s="48" t="n">
        <v>46220</v>
      </c>
      <c r="Y3250" t="n">
        <v>1</v>
      </c>
      <c r="Z3250" t="inlineStr">
        <is>
          <t>Normal</t>
        </is>
      </c>
      <c r="AA3250" t="n">
        <v>0.2</v>
      </c>
    </row>
    <row r="3251">
      <c r="A3251" t="inlineStr">
        <is>
          <t>COD</t>
        </is>
      </c>
      <c r="B3251" t="n">
        <v>3</v>
      </c>
      <c r="C3251" t="inlineStr">
        <is>
          <t>Makiso-Kisangani</t>
        </is>
      </c>
      <c r="D3251" t="inlineStr">
        <is>
          <t>Makiso-Kisangani</t>
        </is>
      </c>
      <c r="E3251" t="inlineStr">
        <is>
          <t>CD510103</t>
        </is>
      </c>
      <c r="F3251" t="inlineStr">
        <is>
          <t>pcode</t>
        </is>
      </c>
      <c r="G3251" s="48" t="n">
        <v>46222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3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3</v>
      </c>
      <c r="W3251" t="n">
        <v>0</v>
      </c>
      <c r="X3251" s="48" t="n">
        <v>46221</v>
      </c>
      <c r="Y3251" t="n">
        <v>1</v>
      </c>
      <c r="Z3251" t="inlineStr">
        <is>
          <t>Normal</t>
        </is>
      </c>
      <c r="AA3251" t="n">
        <v>0.1666666666666667</v>
      </c>
    </row>
    <row r="3252">
      <c r="A3252" t="inlineStr">
        <is>
          <t>COD</t>
        </is>
      </c>
      <c r="B3252" t="n">
        <v>3</v>
      </c>
      <c r="C3252" t="inlineStr">
        <is>
          <t>Makiso-Kisangani</t>
        </is>
      </c>
      <c r="D3252" t="inlineStr">
        <is>
          <t>Makiso-Kisangani</t>
        </is>
      </c>
      <c r="E3252" t="inlineStr">
        <is>
          <t>CD510103</t>
        </is>
      </c>
      <c r="F3252" t="inlineStr">
        <is>
          <t>pcode</t>
        </is>
      </c>
      <c r="G3252" s="48" t="n">
        <v>46223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3</v>
      </c>
      <c r="W3252" t="n">
        <v>0</v>
      </c>
      <c r="X3252" s="48" t="n">
        <v>46222</v>
      </c>
      <c r="Y3252" t="n">
        <v>1</v>
      </c>
      <c r="Z3252" t="inlineStr">
        <is>
          <t>Normal</t>
        </is>
      </c>
      <c r="AA3252" t="n">
        <v>0.1428571428571428</v>
      </c>
    </row>
    <row r="3253">
      <c r="A3253" t="inlineStr">
        <is>
          <t>COD</t>
        </is>
      </c>
      <c r="B3253" t="n">
        <v>3</v>
      </c>
      <c r="C3253" t="inlineStr">
        <is>
          <t>Makiso-Kisangani</t>
        </is>
      </c>
      <c r="D3253" t="inlineStr">
        <is>
          <t>Makiso-Kisangani</t>
        </is>
      </c>
      <c r="E3253" t="inlineStr">
        <is>
          <t>CD510103</t>
        </is>
      </c>
      <c r="F3253" t="inlineStr">
        <is>
          <t>pcode</t>
        </is>
      </c>
      <c r="G3253" s="48" t="n">
        <v>46225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3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3</v>
      </c>
      <c r="W3253" t="n">
        <v>0</v>
      </c>
      <c r="X3253" s="48" t="n">
        <v>46223</v>
      </c>
      <c r="Y3253" t="n">
        <v>2</v>
      </c>
      <c r="Z3253" t="inlineStr">
        <is>
          <t>Reporting Gap (&gt;1 Day)</t>
        </is>
      </c>
      <c r="AA3253" t="n">
        <v>0.1428571428571428</v>
      </c>
    </row>
    <row r="3254">
      <c r="A3254" t="inlineStr">
        <is>
          <t>COD</t>
        </is>
      </c>
      <c r="B3254" t="n">
        <v>3</v>
      </c>
      <c r="C3254" t="inlineStr">
        <is>
          <t>Makiso-Kisangani</t>
        </is>
      </c>
      <c r="D3254" t="inlineStr">
        <is>
          <t>Makiso-Kisangani</t>
        </is>
      </c>
      <c r="E3254" t="inlineStr">
        <is>
          <t>CD510103</t>
        </is>
      </c>
      <c r="F3254" t="inlineStr">
        <is>
          <t>pcode</t>
        </is>
      </c>
      <c r="G3254" s="48" t="n">
        <v>46226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3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3</v>
      </c>
      <c r="W3254" t="n">
        <v>0</v>
      </c>
      <c r="X3254" s="48" t="n">
        <v>46225</v>
      </c>
      <c r="Y3254" t="n">
        <v>1</v>
      </c>
      <c r="Z3254" t="inlineStr">
        <is>
          <t>Normal</t>
        </is>
      </c>
      <c r="AA3254" t="n">
        <v>0.1428571428571428</v>
      </c>
    </row>
    <row r="3255">
      <c r="A3255" t="inlineStr">
        <is>
          <t>COD</t>
        </is>
      </c>
      <c r="B3255" t="n">
        <v>3</v>
      </c>
      <c r="C3255" t="inlineStr">
        <is>
          <t>Makiso-Kisangani</t>
        </is>
      </c>
      <c r="D3255" t="inlineStr">
        <is>
          <t>Makiso-Kisangani</t>
        </is>
      </c>
      <c r="E3255" t="inlineStr">
        <is>
          <t>CD510103</t>
        </is>
      </c>
      <c r="F3255" t="inlineStr">
        <is>
          <t>pcode</t>
        </is>
      </c>
      <c r="G3255" s="48" t="n">
        <v>46228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3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3</v>
      </c>
      <c r="W3255" t="n">
        <v>0</v>
      </c>
      <c r="X3255" s="48" t="n">
        <v>46226</v>
      </c>
      <c r="Y3255" t="n">
        <v>2</v>
      </c>
      <c r="Z3255" t="inlineStr">
        <is>
          <t>Reporting Gap (&gt;1 Day)</t>
        </is>
      </c>
      <c r="AA3255" t="n">
        <v>0.1428571428571428</v>
      </c>
    </row>
    <row r="3256">
      <c r="A3256" t="inlineStr">
        <is>
          <t>COD</t>
        </is>
      </c>
      <c r="B3256" t="n">
        <v>3</v>
      </c>
      <c r="C3256" t="inlineStr">
        <is>
          <t>Makiso-Kisangani</t>
        </is>
      </c>
      <c r="D3256" t="inlineStr">
        <is>
          <t>Makiso-Kisangani</t>
        </is>
      </c>
      <c r="E3256" t="inlineStr">
        <is>
          <t>CD510103</t>
        </is>
      </c>
      <c r="F3256" t="inlineStr">
        <is>
          <t>pcode</t>
        </is>
      </c>
      <c r="G3256" s="48" t="n">
        <v>46229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3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3</v>
      </c>
      <c r="W3256" t="n">
        <v>0</v>
      </c>
      <c r="X3256" s="48" t="n">
        <v>46228</v>
      </c>
      <c r="Y3256" t="n">
        <v>1</v>
      </c>
      <c r="Z3256" t="inlineStr">
        <is>
          <t>Normal</t>
        </is>
      </c>
      <c r="AA3256" t="n">
        <v>0.1428571428571428</v>
      </c>
    </row>
    <row r="3257">
      <c r="A3257" t="inlineStr">
        <is>
          <t>COD</t>
        </is>
      </c>
      <c r="B3257" t="n">
        <v>3</v>
      </c>
      <c r="C3257" t="inlineStr">
        <is>
          <t>Makiso-Kisangani</t>
        </is>
      </c>
      <c r="D3257" t="inlineStr">
        <is>
          <t>Makiso-Kisangani</t>
        </is>
      </c>
      <c r="E3257" t="inlineStr">
        <is>
          <t>CD510103</t>
        </is>
      </c>
      <c r="F3257" t="inlineStr">
        <is>
          <t>pcode</t>
        </is>
      </c>
      <c r="G3257" s="48" t="n">
        <v>46230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3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3</v>
      </c>
      <c r="W3257" t="n">
        <v>0</v>
      </c>
      <c r="X3257" s="48" t="n">
        <v>46229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Makiso-Kisangani</t>
        </is>
      </c>
      <c r="D3258" t="inlineStr">
        <is>
          <t>Makiso-Kisangani</t>
        </is>
      </c>
      <c r="E3258" t="inlineStr">
        <is>
          <t>CD510103</t>
        </is>
      </c>
      <c r="F3258" t="inlineStr">
        <is>
          <t>pcode</t>
        </is>
      </c>
      <c r="G3258" s="48" t="n">
        <v>46233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4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3</v>
      </c>
      <c r="W3258" t="n">
        <v>1</v>
      </c>
      <c r="X3258" s="48" t="n">
        <v>46230</v>
      </c>
      <c r="Y3258" t="n">
        <v>3</v>
      </c>
      <c r="Z3258" t="inlineStr">
        <is>
          <t>Reporting Gap (&gt;1 Day)</t>
        </is>
      </c>
      <c r="AA3258" t="n">
        <v>0.1428571428571428</v>
      </c>
    </row>
    <row r="3259">
      <c r="A3259" t="inlineStr">
        <is>
          <t>COD</t>
        </is>
      </c>
      <c r="B3259" t="n">
        <v>3</v>
      </c>
      <c r="C3259" t="inlineStr">
        <is>
          <t>Makiso-Kisangani</t>
        </is>
      </c>
      <c r="D3259" t="inlineStr">
        <is>
          <t>Makiso-Kisangani</t>
        </is>
      </c>
      <c r="E3259" t="inlineStr">
        <is>
          <t>CD510103</t>
        </is>
      </c>
      <c r="F3259" t="inlineStr">
        <is>
          <t>pcode</t>
        </is>
      </c>
      <c r="G3259" s="48" t="n">
        <v>46234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4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4</v>
      </c>
      <c r="W3259" t="n">
        <v>0</v>
      </c>
      <c r="X3259" s="48" t="n">
        <v>46233</v>
      </c>
      <c r="Y3259" t="n">
        <v>1</v>
      </c>
      <c r="Z3259" t="inlineStr">
        <is>
          <t>Normal</t>
        </is>
      </c>
      <c r="AA3259" t="n">
        <v>0.1428571428571428</v>
      </c>
    </row>
    <row r="3260">
      <c r="A3260" t="inlineStr">
        <is>
          <t>COD</t>
        </is>
      </c>
      <c r="B3260" t="n">
        <v>3</v>
      </c>
      <c r="C3260" t="inlineStr">
        <is>
          <t>Makiso-Kisangani</t>
        </is>
      </c>
      <c r="D3260" t="inlineStr">
        <is>
          <t>Makiso-Kisangani</t>
        </is>
      </c>
      <c r="E3260" t="inlineStr">
        <is>
          <t>CD510103</t>
        </is>
      </c>
      <c r="F3260" t="inlineStr">
        <is>
          <t>pcode</t>
        </is>
      </c>
      <c r="G3260" s="48" t="n">
        <v>46235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3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4</v>
      </c>
      <c r="W3260" t="n">
        <v>-1</v>
      </c>
      <c r="X3260" s="48" t="n">
        <v>46234</v>
      </c>
      <c r="Y3260" t="n">
        <v>1</v>
      </c>
      <c r="Z3260" t="inlineStr">
        <is>
          <t>Downward Revision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Makiso-Kisangani</t>
        </is>
      </c>
      <c r="D3261" t="inlineStr">
        <is>
          <t>Makiso-Kisangani</t>
        </is>
      </c>
      <c r="E3261" t="inlineStr">
        <is>
          <t>CD510103</t>
        </is>
      </c>
      <c r="F3261" t="inlineStr">
        <is>
          <t>pcode</t>
        </is>
      </c>
      <c r="G3261" s="48" t="n">
        <v>46236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3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3</v>
      </c>
      <c r="W3261" t="n">
        <v>0</v>
      </c>
      <c r="X3261" s="48" t="n">
        <v>46235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Makiso-Kisangani</t>
        </is>
      </c>
      <c r="D3262" t="inlineStr">
        <is>
          <t>Makiso-Kisangani</t>
        </is>
      </c>
      <c r="E3262" t="inlineStr">
        <is>
          <t>CD510103</t>
        </is>
      </c>
      <c r="F3262" t="inlineStr">
        <is>
          <t>pcode</t>
        </is>
      </c>
      <c r="G3262" s="48" t="n">
        <v>46237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3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3</v>
      </c>
      <c r="W3262" t="n">
        <v>0</v>
      </c>
      <c r="X3262" s="48" t="n">
        <v>46236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Makiso-Kisangani</t>
        </is>
      </c>
      <c r="D3263" t="inlineStr">
        <is>
          <t>Makiso-Kisangani</t>
        </is>
      </c>
      <c r="E3263" t="inlineStr">
        <is>
          <t>CD510103</t>
        </is>
      </c>
      <c r="F3263" t="inlineStr">
        <is>
          <t>pcode</t>
        </is>
      </c>
      <c r="G3263" s="48" t="n">
        <v>46238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3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3</v>
      </c>
      <c r="W3263" t="n">
        <v>0</v>
      </c>
      <c r="X3263" s="48" t="n">
        <v>46237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Makiso-Kisangani</t>
        </is>
      </c>
      <c r="D3264" t="inlineStr">
        <is>
          <t>Makiso-Kisangani</t>
        </is>
      </c>
      <c r="E3264" t="inlineStr">
        <is>
          <t>CD510103</t>
        </is>
      </c>
      <c r="F3264" t="inlineStr">
        <is>
          <t>pcode</t>
        </is>
      </c>
      <c r="G3264" s="48" t="n">
        <v>46245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3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3</v>
      </c>
      <c r="W3264" t="n">
        <v>0</v>
      </c>
      <c r="X3264" s="48" t="n">
        <v>46238</v>
      </c>
      <c r="Y3264" t="n">
        <v>7</v>
      </c>
      <c r="Z3264" t="inlineStr">
        <is>
          <t>Reporting Gap (&gt;1 Day)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Makiso-Kisangani</t>
        </is>
      </c>
      <c r="D3265" t="inlineStr">
        <is>
          <t>Makiso-Kisangani</t>
        </is>
      </c>
      <c r="E3265" t="inlineStr">
        <is>
          <t>CD510103</t>
        </is>
      </c>
      <c r="F3265" t="inlineStr">
        <is>
          <t>pcode</t>
        </is>
      </c>
      <c r="G3265" s="48" t="n">
        <v>46249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4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3</v>
      </c>
      <c r="W3265" t="n">
        <v>1</v>
      </c>
      <c r="X3265" s="48" t="n">
        <v>46245</v>
      </c>
      <c r="Y3265" t="n">
        <v>4</v>
      </c>
      <c r="Z3265" t="inlineStr">
        <is>
          <t>Reporting Gap (&gt;1 Day)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Makiso-Kisangani</t>
        </is>
      </c>
      <c r="D3266" t="inlineStr">
        <is>
          <t>Makiso-Kisangani</t>
        </is>
      </c>
      <c r="E3266" t="inlineStr">
        <is>
          <t>CD510103</t>
        </is>
      </c>
      <c r="F3266" t="inlineStr">
        <is>
          <t>pcode</t>
        </is>
      </c>
      <c r="G3266" s="48" t="n">
        <v>46251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4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4</v>
      </c>
      <c r="W3266" t="n">
        <v>0</v>
      </c>
      <c r="X3266" s="48" t="n">
        <v>46249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Makiso-Kisangani</t>
        </is>
      </c>
      <c r="D3267" t="inlineStr">
        <is>
          <t>Makiso-Kisangani</t>
        </is>
      </c>
      <c r="E3267" t="inlineStr">
        <is>
          <t>CD510103</t>
        </is>
      </c>
      <c r="F3267" t="inlineStr">
        <is>
          <t>pcode</t>
        </is>
      </c>
      <c r="G3267" s="48" t="n">
        <v>46253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6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4</v>
      </c>
      <c r="W3267" t="n">
        <v>2</v>
      </c>
      <c r="X3267" s="48" t="n">
        <v>46251</v>
      </c>
      <c r="Y3267" t="n">
        <v>2</v>
      </c>
      <c r="Z3267" t="inlineStr">
        <is>
          <t>Reporting Gap (&gt;1 Day)</t>
        </is>
      </c>
      <c r="AA3267" t="n">
        <v>0.4285714285714285</v>
      </c>
    </row>
    <row r="3268">
      <c r="A3268" t="inlineStr">
        <is>
          <t>COD</t>
        </is>
      </c>
      <c r="B3268" t="n">
        <v>3</v>
      </c>
      <c r="C3268" t="inlineStr">
        <is>
          <t>Makiso-Kisangani</t>
        </is>
      </c>
      <c r="D3268" t="inlineStr">
        <is>
          <t>Makiso-Kisangani</t>
        </is>
      </c>
      <c r="E3268" t="inlineStr">
        <is>
          <t>CD510103</t>
        </is>
      </c>
      <c r="F3268" t="inlineStr">
        <is>
          <t>pcode</t>
        </is>
      </c>
      <c r="G3268" s="48" t="n">
        <v>46254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6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6</v>
      </c>
      <c r="W3268" t="n">
        <v>0</v>
      </c>
      <c r="X3268" s="48" t="n">
        <v>46253</v>
      </c>
      <c r="Y3268" t="n">
        <v>1</v>
      </c>
      <c r="Z3268" t="inlineStr">
        <is>
          <t>Normal</t>
        </is>
      </c>
      <c r="AA3268" t="n">
        <v>0.4285714285714285</v>
      </c>
    </row>
    <row r="3269">
      <c r="A3269" t="inlineStr">
        <is>
          <t>COD</t>
        </is>
      </c>
      <c r="B3269" t="n">
        <v>3</v>
      </c>
      <c r="C3269" t="inlineStr">
        <is>
          <t>Makiso-Kisangani</t>
        </is>
      </c>
      <c r="D3269" t="inlineStr">
        <is>
          <t>Makiso-Kisangani</t>
        </is>
      </c>
      <c r="E3269" t="inlineStr">
        <is>
          <t>CD510103</t>
        </is>
      </c>
      <c r="F3269" t="inlineStr">
        <is>
          <t>pcode</t>
        </is>
      </c>
      <c r="G3269" s="48" t="n">
        <v>46256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6</v>
      </c>
      <c r="W3269" t="n">
        <v>0</v>
      </c>
      <c r="X3269" s="48" t="n">
        <v>46254</v>
      </c>
      <c r="Y3269" t="n">
        <v>2</v>
      </c>
      <c r="Z3269" t="inlineStr">
        <is>
          <t>Reporting Gap (&gt;1 Day)</t>
        </is>
      </c>
      <c r="AA3269" t="n">
        <v>0.4285714285714285</v>
      </c>
    </row>
    <row r="3270">
      <c r="A3270" t="inlineStr">
        <is>
          <t>COD</t>
        </is>
      </c>
      <c r="B3270" t="n">
        <v>3</v>
      </c>
      <c r="C3270" t="inlineStr">
        <is>
          <t>Makiso-Kisangani</t>
        </is>
      </c>
      <c r="D3270" t="inlineStr">
        <is>
          <t>Makiso Kisangani</t>
        </is>
      </c>
      <c r="E3270" t="inlineStr">
        <is>
          <t>CD510103</t>
        </is>
      </c>
      <c r="F3270" t="inlineStr">
        <is>
          <t>pcode</t>
        </is>
      </c>
      <c r="G3270" s="48" t="n">
        <v>46213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2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Z3270" t="inlineStr">
        <is>
          <t>Normal</t>
        </is>
      </c>
    </row>
    <row r="3271">
      <c r="A3271" t="inlineStr">
        <is>
          <t>COD</t>
        </is>
      </c>
      <c r="B3271" t="n">
        <v>3</v>
      </c>
      <c r="C3271" t="inlineStr">
        <is>
          <t>Makiso-Kisangani</t>
        </is>
      </c>
      <c r="D3271" t="inlineStr">
        <is>
          <t>Makiso Kisangani</t>
        </is>
      </c>
      <c r="E3271" t="inlineStr">
        <is>
          <t>CD510103</t>
        </is>
      </c>
      <c r="F3271" t="inlineStr">
        <is>
          <t>pcode</t>
        </is>
      </c>
      <c r="G3271" s="48" t="n">
        <v>46214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2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2</v>
      </c>
      <c r="W3271" t="n">
        <v>0</v>
      </c>
      <c r="X3271" s="48" t="n">
        <v>46213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Makiso-Kisangani</t>
        </is>
      </c>
      <c r="D3272" t="inlineStr">
        <is>
          <t>Makiso Kisangani</t>
        </is>
      </c>
      <c r="E3272" t="inlineStr">
        <is>
          <t>CD510103</t>
        </is>
      </c>
      <c r="F3272" t="inlineStr">
        <is>
          <t>pcode</t>
        </is>
      </c>
      <c r="G3272" s="48" t="n">
        <v>46216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2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2</v>
      </c>
      <c r="W3272" t="n">
        <v>0</v>
      </c>
      <c r="X3272" s="48" t="n">
        <v>46214</v>
      </c>
      <c r="Y3272" t="n">
        <v>2</v>
      </c>
      <c r="Z3272" t="inlineStr">
        <is>
          <t>Reporting Gap (&gt;1 Day)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Makiso-Kisangani</t>
        </is>
      </c>
      <c r="D3273" t="inlineStr">
        <is>
          <t>Makiso Kisangani</t>
        </is>
      </c>
      <c r="E3273" t="inlineStr">
        <is>
          <t>CD510103</t>
        </is>
      </c>
      <c r="F3273" t="inlineStr">
        <is>
          <t>pcode</t>
        </is>
      </c>
      <c r="G3273" s="48" t="n">
        <v>46218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2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2</v>
      </c>
      <c r="W3273" t="n">
        <v>0</v>
      </c>
      <c r="X3273" s="48" t="n">
        <v>46216</v>
      </c>
      <c r="Y3273" t="n">
        <v>2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Makiso-Kisangani</t>
        </is>
      </c>
      <c r="D3274" t="inlineStr">
        <is>
          <t>Makiso Kisangani</t>
        </is>
      </c>
      <c r="E3274" t="inlineStr">
        <is>
          <t>CD510103</t>
        </is>
      </c>
      <c r="F3274" t="inlineStr">
        <is>
          <t>pcode</t>
        </is>
      </c>
      <c r="G3274" s="48" t="n">
        <v>46220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3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2</v>
      </c>
      <c r="W3274" t="n">
        <v>1</v>
      </c>
      <c r="X3274" s="48" t="n">
        <v>46218</v>
      </c>
      <c r="Y3274" t="n">
        <v>2</v>
      </c>
      <c r="Z3274" t="inlineStr">
        <is>
          <t>Reporting Gap (&gt;1 Day)</t>
        </is>
      </c>
      <c r="AA3274" t="n">
        <v>0.25</v>
      </c>
    </row>
    <row r="3275">
      <c r="A3275" t="inlineStr">
        <is>
          <t>COD</t>
        </is>
      </c>
      <c r="B3275" t="n">
        <v>3</v>
      </c>
      <c r="C3275" t="inlineStr">
        <is>
          <t>Makiso-Kisangani</t>
        </is>
      </c>
      <c r="D3275" t="inlineStr">
        <is>
          <t>Makiso Kisangani</t>
        </is>
      </c>
      <c r="E3275" t="inlineStr">
        <is>
          <t>CD510103</t>
        </is>
      </c>
      <c r="F3275" t="inlineStr">
        <is>
          <t>pcode</t>
        </is>
      </c>
      <c r="G3275" s="48" t="n">
        <v>46221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3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3</v>
      </c>
      <c r="W3275" t="n">
        <v>0</v>
      </c>
      <c r="X3275" s="48" t="n">
        <v>46220</v>
      </c>
      <c r="Y3275" t="n">
        <v>1</v>
      </c>
      <c r="Z3275" t="inlineStr">
        <is>
          <t>Normal</t>
        </is>
      </c>
      <c r="AA3275" t="n">
        <v>0.2</v>
      </c>
    </row>
    <row r="3276">
      <c r="A3276" t="inlineStr">
        <is>
          <t>COD</t>
        </is>
      </c>
      <c r="B3276" t="n">
        <v>3</v>
      </c>
      <c r="C3276" t="inlineStr">
        <is>
          <t>Makiso-Kisangani</t>
        </is>
      </c>
      <c r="D3276" t="inlineStr">
        <is>
          <t>Makiso-Kisangani</t>
        </is>
      </c>
      <c r="E3276" t="inlineStr">
        <is>
          <t>CD510103</t>
        </is>
      </c>
      <c r="F3276" t="inlineStr">
        <is>
          <t>pcode</t>
        </is>
      </c>
      <c r="G3276" s="48" t="n">
        <v>46222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3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3</v>
      </c>
      <c r="W3276" t="n">
        <v>0</v>
      </c>
      <c r="X3276" s="48" t="n">
        <v>46221</v>
      </c>
      <c r="Y3276" t="n">
        <v>1</v>
      </c>
      <c r="Z3276" t="inlineStr">
        <is>
          <t>Normal</t>
        </is>
      </c>
      <c r="AA3276" t="n">
        <v>0.1666666666666667</v>
      </c>
    </row>
    <row r="3277">
      <c r="A3277" t="inlineStr">
        <is>
          <t>COD</t>
        </is>
      </c>
      <c r="B3277" t="n">
        <v>3</v>
      </c>
      <c r="C3277" t="inlineStr">
        <is>
          <t>Makiso-Kisangani</t>
        </is>
      </c>
      <c r="D3277" t="inlineStr">
        <is>
          <t>Makiso-Kisangani</t>
        </is>
      </c>
      <c r="E3277" t="inlineStr">
        <is>
          <t>CD510103</t>
        </is>
      </c>
      <c r="F3277" t="inlineStr">
        <is>
          <t>pcode</t>
        </is>
      </c>
      <c r="G3277" s="48" t="n">
        <v>46223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3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3</v>
      </c>
      <c r="W3277" t="n">
        <v>0</v>
      </c>
      <c r="X3277" s="48" t="n">
        <v>46222</v>
      </c>
      <c r="Y3277" t="n">
        <v>1</v>
      </c>
      <c r="Z3277" t="inlineStr">
        <is>
          <t>Normal</t>
        </is>
      </c>
      <c r="AA3277" t="n">
        <v>0.1428571428571428</v>
      </c>
    </row>
    <row r="3278">
      <c r="A3278" t="inlineStr">
        <is>
          <t>COD</t>
        </is>
      </c>
      <c r="B3278" t="n">
        <v>3</v>
      </c>
      <c r="C3278" t="inlineStr">
        <is>
          <t>Makiso-Kisangani</t>
        </is>
      </c>
      <c r="D3278" t="inlineStr">
        <is>
          <t>Makiso-Kisangani</t>
        </is>
      </c>
      <c r="E3278" t="inlineStr">
        <is>
          <t>CD510103</t>
        </is>
      </c>
      <c r="F3278" t="inlineStr">
        <is>
          <t>pcode</t>
        </is>
      </c>
      <c r="G3278" s="48" t="n">
        <v>46225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3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3</v>
      </c>
      <c r="W3278" t="n">
        <v>0</v>
      </c>
      <c r="X3278" s="48" t="n">
        <v>46223</v>
      </c>
      <c r="Y3278" t="n">
        <v>2</v>
      </c>
      <c r="Z3278" t="inlineStr">
        <is>
          <t>Reporting Gap (&gt;1 Day)</t>
        </is>
      </c>
      <c r="AA3278" t="n">
        <v>0.1428571428571428</v>
      </c>
    </row>
    <row r="3279">
      <c r="A3279" t="inlineStr">
        <is>
          <t>COD</t>
        </is>
      </c>
      <c r="B3279" t="n">
        <v>3</v>
      </c>
      <c r="C3279" t="inlineStr">
        <is>
          <t>Makiso-Kisangani</t>
        </is>
      </c>
      <c r="D3279" t="inlineStr">
        <is>
          <t>Makiso-Kisangani</t>
        </is>
      </c>
      <c r="E3279" t="inlineStr">
        <is>
          <t>CD510103</t>
        </is>
      </c>
      <c r="F3279" t="inlineStr">
        <is>
          <t>pcode</t>
        </is>
      </c>
      <c r="G3279" s="48" t="n">
        <v>46226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3</v>
      </c>
      <c r="W3279" t="n">
        <v>0</v>
      </c>
      <c r="X3279" s="48" t="n">
        <v>46225</v>
      </c>
      <c r="Y3279" t="n">
        <v>1</v>
      </c>
      <c r="Z3279" t="inlineStr">
        <is>
          <t>Normal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Makiso-Kisangani</t>
        </is>
      </c>
      <c r="D3280" t="inlineStr">
        <is>
          <t>Makiso-Kisangani</t>
        </is>
      </c>
      <c r="E3280" t="inlineStr">
        <is>
          <t>CD510103</t>
        </is>
      </c>
      <c r="F3280" t="inlineStr">
        <is>
          <t>pcode</t>
        </is>
      </c>
      <c r="G3280" s="48" t="n">
        <v>46228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</v>
      </c>
      <c r="W3280" t="n">
        <v>0</v>
      </c>
      <c r="X3280" s="48" t="n">
        <v>46226</v>
      </c>
      <c r="Y3280" t="n">
        <v>2</v>
      </c>
      <c r="Z3280" t="inlineStr">
        <is>
          <t>Reporting Gap (&gt;1 Day)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Makiso-Kisangani</t>
        </is>
      </c>
      <c r="D3281" t="inlineStr">
        <is>
          <t>Makiso-Kisangani</t>
        </is>
      </c>
      <c r="E3281" t="inlineStr">
        <is>
          <t>CD510103</t>
        </is>
      </c>
      <c r="F3281" t="inlineStr">
        <is>
          <t>pcode</t>
        </is>
      </c>
      <c r="G3281" s="48" t="n">
        <v>46229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3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3</v>
      </c>
      <c r="W3281" t="n">
        <v>0</v>
      </c>
      <c r="X3281" s="48" t="n">
        <v>46228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Makiso-Kisangani</t>
        </is>
      </c>
      <c r="D3282" t="inlineStr">
        <is>
          <t>Makiso-Kisangani</t>
        </is>
      </c>
      <c r="E3282" t="inlineStr">
        <is>
          <t>CD510103</t>
        </is>
      </c>
      <c r="F3282" t="inlineStr">
        <is>
          <t>pcode</t>
        </is>
      </c>
      <c r="G3282" s="48" t="n">
        <v>46230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3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3</v>
      </c>
      <c r="W3282" t="n">
        <v>0</v>
      </c>
      <c r="X3282" s="48" t="n">
        <v>46229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Makiso-Kisangani</t>
        </is>
      </c>
      <c r="D3283" t="inlineStr">
        <is>
          <t>Makiso-Kisangani</t>
        </is>
      </c>
      <c r="E3283" t="inlineStr">
        <is>
          <t>CD510103</t>
        </is>
      </c>
      <c r="F3283" t="inlineStr">
        <is>
          <t>pcode</t>
        </is>
      </c>
      <c r="G3283" s="48" t="n">
        <v>46233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3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3</v>
      </c>
      <c r="W3283" t="n">
        <v>0</v>
      </c>
      <c r="X3283" s="48" t="n">
        <v>46230</v>
      </c>
      <c r="Y3283" t="n">
        <v>3</v>
      </c>
      <c r="Z3283" t="inlineStr">
        <is>
          <t>Reporting Gap (&gt;1 Day)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Makiso-Kisangani</t>
        </is>
      </c>
      <c r="D3284" t="inlineStr">
        <is>
          <t>Makiso-Kisangani</t>
        </is>
      </c>
      <c r="E3284" t="inlineStr">
        <is>
          <t>CD510103</t>
        </is>
      </c>
      <c r="F3284" t="inlineStr">
        <is>
          <t>pcode</t>
        </is>
      </c>
      <c r="G3284" s="48" t="n">
        <v>46234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3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3</v>
      </c>
      <c r="W3284" t="n">
        <v>0</v>
      </c>
      <c r="X3284" s="48" t="n">
        <v>46233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Makiso-Kisangani</t>
        </is>
      </c>
      <c r="D3285" t="inlineStr">
        <is>
          <t>Makiso-Kisangani</t>
        </is>
      </c>
      <c r="E3285" t="inlineStr">
        <is>
          <t>CD510103</t>
        </is>
      </c>
      <c r="F3285" t="inlineStr">
        <is>
          <t>pcode</t>
        </is>
      </c>
      <c r="G3285" s="48" t="n">
        <v>46235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3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3</v>
      </c>
      <c r="W3285" t="n">
        <v>0</v>
      </c>
      <c r="X3285" s="48" t="n">
        <v>46234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Makiso-Kisangani</t>
        </is>
      </c>
      <c r="D3286" t="inlineStr">
        <is>
          <t>Makiso-Kisangani</t>
        </is>
      </c>
      <c r="E3286" t="inlineStr">
        <is>
          <t>CD510103</t>
        </is>
      </c>
      <c r="F3286" t="inlineStr">
        <is>
          <t>pcode</t>
        </is>
      </c>
      <c r="G3286" s="48" t="n">
        <v>46236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3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3</v>
      </c>
      <c r="W3286" t="n">
        <v>0</v>
      </c>
      <c r="X3286" s="48" t="n">
        <v>46235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Makiso-Kisangani</t>
        </is>
      </c>
      <c r="D3287" t="inlineStr">
        <is>
          <t>Makiso-Kisangani</t>
        </is>
      </c>
      <c r="E3287" t="inlineStr">
        <is>
          <t>CD510103</t>
        </is>
      </c>
      <c r="F3287" t="inlineStr">
        <is>
          <t>pcode</t>
        </is>
      </c>
      <c r="G3287" s="48" t="n">
        <v>46237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3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3</v>
      </c>
      <c r="W3287" t="n">
        <v>0</v>
      </c>
      <c r="X3287" s="48" t="n">
        <v>46236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Makiso-Kisangani</t>
        </is>
      </c>
      <c r="D3288" t="inlineStr">
        <is>
          <t>Makiso-Kisangani</t>
        </is>
      </c>
      <c r="E3288" t="inlineStr">
        <is>
          <t>CD510103</t>
        </is>
      </c>
      <c r="F3288" t="inlineStr">
        <is>
          <t>pcode</t>
        </is>
      </c>
      <c r="G3288" s="48" t="n">
        <v>46238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3</v>
      </c>
      <c r="W3288" t="n">
        <v>0</v>
      </c>
      <c r="X3288" s="48" t="n">
        <v>46237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Makiso-Kisangani</t>
        </is>
      </c>
      <c r="D3289" t="inlineStr">
        <is>
          <t>Makiso-Kisangani</t>
        </is>
      </c>
      <c r="E3289" t="inlineStr">
        <is>
          <t>CD510103</t>
        </is>
      </c>
      <c r="F3289" t="inlineStr">
        <is>
          <t>pcode</t>
        </is>
      </c>
      <c r="G3289" s="48" t="n">
        <v>46245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3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3</v>
      </c>
      <c r="W3289" t="n">
        <v>0</v>
      </c>
      <c r="X3289" s="48" t="n">
        <v>46238</v>
      </c>
      <c r="Y3289" t="n">
        <v>7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Makiso-Kisangani</t>
        </is>
      </c>
      <c r="D3290" t="inlineStr">
        <is>
          <t>Makiso-Kisangani</t>
        </is>
      </c>
      <c r="E3290" t="inlineStr">
        <is>
          <t>CD510103</t>
        </is>
      </c>
      <c r="F3290" t="inlineStr">
        <is>
          <t>pcode</t>
        </is>
      </c>
      <c r="G3290" s="48" t="n">
        <v>46249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3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3</v>
      </c>
      <c r="W3290" t="n">
        <v>0</v>
      </c>
      <c r="X3290" s="48" t="n">
        <v>46245</v>
      </c>
      <c r="Y3290" t="n">
        <v>4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Makiso-Kisangani</t>
        </is>
      </c>
      <c r="D3291" t="inlineStr">
        <is>
          <t>Makiso-Kisangani</t>
        </is>
      </c>
      <c r="E3291" t="inlineStr">
        <is>
          <t>CD510103</t>
        </is>
      </c>
      <c r="F3291" t="inlineStr">
        <is>
          <t>pcode</t>
        </is>
      </c>
      <c r="G3291" s="48" t="n">
        <v>46251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3</v>
      </c>
      <c r="W3291" t="n">
        <v>0</v>
      </c>
      <c r="X3291" s="48" t="n">
        <v>46249</v>
      </c>
      <c r="Y3291" t="n">
        <v>2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Makiso-Kisangani</t>
        </is>
      </c>
      <c r="D3292" t="inlineStr">
        <is>
          <t>Makiso-Kisangani</t>
        </is>
      </c>
      <c r="E3292" t="inlineStr">
        <is>
          <t>CD510103</t>
        </is>
      </c>
      <c r="F3292" t="inlineStr">
        <is>
          <t>pcode</t>
        </is>
      </c>
      <c r="G3292" s="48" t="n">
        <v>46253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3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3</v>
      </c>
      <c r="W3292" t="n">
        <v>0</v>
      </c>
      <c r="X3292" s="48" t="n">
        <v>46251</v>
      </c>
      <c r="Y3292" t="n">
        <v>2</v>
      </c>
      <c r="Z3292" t="inlineStr">
        <is>
          <t>Reporting Gap (&gt;1 Day)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Makiso-Kisangani</t>
        </is>
      </c>
      <c r="D3293" t="inlineStr">
        <is>
          <t>Makiso-Kisangani</t>
        </is>
      </c>
      <c r="E3293" t="inlineStr">
        <is>
          <t>CD510103</t>
        </is>
      </c>
      <c r="F3293" t="inlineStr">
        <is>
          <t>pcode</t>
        </is>
      </c>
      <c r="G3293" s="48" t="n">
        <v>46254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4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3</v>
      </c>
      <c r="W3293" t="n">
        <v>1</v>
      </c>
      <c r="X3293" s="48" t="n">
        <v>46253</v>
      </c>
      <c r="Y3293" t="n">
        <v>1</v>
      </c>
      <c r="Z3293" t="inlineStr">
        <is>
          <t>Normal</t>
        </is>
      </c>
      <c r="AA3293" t="n">
        <v>0.1428571428571428</v>
      </c>
    </row>
    <row r="3294">
      <c r="A3294" t="inlineStr">
        <is>
          <t>COD</t>
        </is>
      </c>
      <c r="B3294" t="n">
        <v>3</v>
      </c>
      <c r="C3294" t="inlineStr">
        <is>
          <t>Makiso-Kisangani</t>
        </is>
      </c>
      <c r="D3294" t="inlineStr">
        <is>
          <t>Makiso-Kisangani</t>
        </is>
      </c>
      <c r="E3294" t="inlineStr">
        <is>
          <t>CD510103</t>
        </is>
      </c>
      <c r="F3294" t="inlineStr">
        <is>
          <t>pcode</t>
        </is>
      </c>
      <c r="G3294" s="48" t="n">
        <v>46256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4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4</v>
      </c>
      <c r="W3294" t="n">
        <v>0</v>
      </c>
      <c r="X3294" s="48" t="n">
        <v>46254</v>
      </c>
      <c r="Y3294" t="n">
        <v>2</v>
      </c>
      <c r="Z3294" t="inlineStr">
        <is>
          <t>Reporting Gap (&gt;1 Day)</t>
        </is>
      </c>
      <c r="AA3294" t="n">
        <v>0.1428571428571428</v>
      </c>
    </row>
    <row r="3295">
      <c r="A3295" t="inlineStr">
        <is>
          <t>COD</t>
        </is>
      </c>
      <c r="B3295" t="n">
        <v>3</v>
      </c>
      <c r="C3295" t="inlineStr">
        <is>
          <t>Mambasa</t>
        </is>
      </c>
      <c r="D3295" t="inlineStr">
        <is>
          <t>Mambasa</t>
        </is>
      </c>
      <c r="E3295" t="inlineStr">
        <is>
          <t>CD540302</t>
        </is>
      </c>
      <c r="F3295" t="inlineStr">
        <is>
          <t>pcode</t>
        </is>
      </c>
      <c r="G3295" s="48" t="n">
        <v>46168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Z3295" t="inlineStr">
        <is>
          <t>Normal</t>
        </is>
      </c>
    </row>
    <row r="3296">
      <c r="A3296" t="inlineStr">
        <is>
          <t>COD</t>
        </is>
      </c>
      <c r="B3296" t="n">
        <v>3</v>
      </c>
      <c r="C3296" t="inlineStr">
        <is>
          <t>Mambasa</t>
        </is>
      </c>
      <c r="D3296" t="inlineStr">
        <is>
          <t>Mambasa</t>
        </is>
      </c>
      <c r="E3296" t="inlineStr">
        <is>
          <t>CD540302</t>
        </is>
      </c>
      <c r="F3296" t="inlineStr">
        <is>
          <t>pcode</t>
        </is>
      </c>
      <c r="G3296" s="48" t="n">
        <v>46169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0</v>
      </c>
      <c r="W3296" t="n">
        <v>0</v>
      </c>
      <c r="X3296" s="48" t="n">
        <v>46168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Mambasa</t>
        </is>
      </c>
      <c r="D3297" t="inlineStr">
        <is>
          <t>Mambasa</t>
        </is>
      </c>
      <c r="E3297" t="inlineStr">
        <is>
          <t>CD540302</t>
        </is>
      </c>
      <c r="F3297" t="inlineStr">
        <is>
          <t>pcode</t>
        </is>
      </c>
      <c r="G3297" s="48" t="n">
        <v>46174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2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0</v>
      </c>
      <c r="W3297" t="n">
        <v>2</v>
      </c>
      <c r="X3297" s="48" t="n">
        <v>46169</v>
      </c>
      <c r="Y3297" t="n">
        <v>5</v>
      </c>
      <c r="Z3297" t="inlineStr">
        <is>
          <t>Reporting Gap (&gt;1 Day)</t>
        </is>
      </c>
      <c r="AA3297" t="n">
        <v>1</v>
      </c>
    </row>
    <row r="3298">
      <c r="A3298" t="inlineStr">
        <is>
          <t>COD</t>
        </is>
      </c>
      <c r="B3298" t="n">
        <v>3</v>
      </c>
      <c r="C3298" t="inlineStr">
        <is>
          <t>Mambasa</t>
        </is>
      </c>
      <c r="D3298" t="inlineStr">
        <is>
          <t>Mambasa</t>
        </is>
      </c>
      <c r="E3298" t="inlineStr">
        <is>
          <t>CD540302</t>
        </is>
      </c>
      <c r="F3298" t="inlineStr">
        <is>
          <t>pcode</t>
        </is>
      </c>
      <c r="G3298" s="48" t="n">
        <v>46175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2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2</v>
      </c>
      <c r="W3298" t="n">
        <v>0</v>
      </c>
      <c r="X3298" s="48" t="n">
        <v>46174</v>
      </c>
      <c r="Y3298" t="n">
        <v>1</v>
      </c>
      <c r="Z3298" t="inlineStr">
        <is>
          <t>Normal</t>
        </is>
      </c>
      <c r="AA3298" t="n">
        <v>0.6666666666666666</v>
      </c>
    </row>
    <row r="3299">
      <c r="A3299" t="inlineStr">
        <is>
          <t>COD</t>
        </is>
      </c>
      <c r="B3299" t="n">
        <v>3</v>
      </c>
      <c r="C3299" t="inlineStr">
        <is>
          <t>Mambasa</t>
        </is>
      </c>
      <c r="D3299" t="inlineStr">
        <is>
          <t>Mambasa</t>
        </is>
      </c>
      <c r="E3299" t="inlineStr">
        <is>
          <t>CD540302</t>
        </is>
      </c>
      <c r="F3299" t="inlineStr">
        <is>
          <t>pcode</t>
        </is>
      </c>
      <c r="G3299" s="48" t="n">
        <v>46177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2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2</v>
      </c>
      <c r="W3299" t="n">
        <v>0</v>
      </c>
      <c r="X3299" s="48" t="n">
        <v>46175</v>
      </c>
      <c r="Y3299" t="n">
        <v>2</v>
      </c>
      <c r="Z3299" t="inlineStr">
        <is>
          <t>Reporting Gap (&gt;1 Day)</t>
        </is>
      </c>
      <c r="AA3299" t="n">
        <v>0.5</v>
      </c>
    </row>
    <row r="3300">
      <c r="A3300" t="inlineStr">
        <is>
          <t>COD</t>
        </is>
      </c>
      <c r="B3300" t="n">
        <v>3</v>
      </c>
      <c r="C3300" t="inlineStr">
        <is>
          <t>Mambasa</t>
        </is>
      </c>
      <c r="D3300" t="inlineStr">
        <is>
          <t>Mambasa</t>
        </is>
      </c>
      <c r="E3300" t="inlineStr">
        <is>
          <t>CD540302</t>
        </is>
      </c>
      <c r="F3300" t="inlineStr">
        <is>
          <t>pcode</t>
        </is>
      </c>
      <c r="G3300" s="48" t="n">
        <v>46178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2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2</v>
      </c>
      <c r="W3300" t="n">
        <v>0</v>
      </c>
      <c r="X3300" s="48" t="n">
        <v>46177</v>
      </c>
      <c r="Y3300" t="n">
        <v>1</v>
      </c>
      <c r="Z3300" t="inlineStr">
        <is>
          <t>Normal</t>
        </is>
      </c>
      <c r="AA3300" t="n">
        <v>0.4</v>
      </c>
    </row>
    <row r="3301">
      <c r="A3301" t="inlineStr">
        <is>
          <t>COD</t>
        </is>
      </c>
      <c r="B3301" t="n">
        <v>3</v>
      </c>
      <c r="C3301" t="inlineStr">
        <is>
          <t>Mambasa</t>
        </is>
      </c>
      <c r="D3301" t="inlineStr">
        <is>
          <t>Mambasa</t>
        </is>
      </c>
      <c r="E3301" t="inlineStr">
        <is>
          <t>CD540302</t>
        </is>
      </c>
      <c r="F3301" t="inlineStr">
        <is>
          <t>pcode</t>
        </is>
      </c>
      <c r="G3301" s="48" t="n">
        <v>46179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2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2</v>
      </c>
      <c r="W3301" t="n">
        <v>0</v>
      </c>
      <c r="X3301" s="48" t="n">
        <v>46178</v>
      </c>
      <c r="Y3301" t="n">
        <v>1</v>
      </c>
      <c r="Z3301" t="inlineStr">
        <is>
          <t>Normal</t>
        </is>
      </c>
      <c r="AA3301" t="n">
        <v>0.3333333333333333</v>
      </c>
    </row>
    <row r="3302">
      <c r="A3302" t="inlineStr">
        <is>
          <t>COD</t>
        </is>
      </c>
      <c r="B3302" t="n">
        <v>3</v>
      </c>
      <c r="C3302" t="inlineStr">
        <is>
          <t>Mambasa</t>
        </is>
      </c>
      <c r="D3302" t="inlineStr">
        <is>
          <t>Mambasa</t>
        </is>
      </c>
      <c r="E3302" t="inlineStr">
        <is>
          <t>CD540302</t>
        </is>
      </c>
      <c r="F3302" t="inlineStr">
        <is>
          <t>pcode</t>
        </is>
      </c>
      <c r="G3302" s="48" t="n">
        <v>46180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2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2</v>
      </c>
      <c r="W3302" t="n">
        <v>0</v>
      </c>
      <c r="X3302" s="48" t="n">
        <v>46179</v>
      </c>
      <c r="Y3302" t="n">
        <v>1</v>
      </c>
      <c r="Z3302" t="inlineStr">
        <is>
          <t>Normal</t>
        </is>
      </c>
      <c r="AA3302" t="n">
        <v>0.2857142857142857</v>
      </c>
    </row>
    <row r="3303">
      <c r="A3303" t="inlineStr">
        <is>
          <t>COD</t>
        </is>
      </c>
      <c r="B3303" t="n">
        <v>3</v>
      </c>
      <c r="C3303" t="inlineStr">
        <is>
          <t>Mambasa</t>
        </is>
      </c>
      <c r="D3303" t="inlineStr">
        <is>
          <t>Mambasa</t>
        </is>
      </c>
      <c r="E3303" t="inlineStr">
        <is>
          <t>CD540302</t>
        </is>
      </c>
      <c r="F3303" t="inlineStr">
        <is>
          <t>pcode</t>
        </is>
      </c>
      <c r="G3303" s="48" t="n">
        <v>46181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2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2</v>
      </c>
      <c r="W3303" t="n">
        <v>0</v>
      </c>
      <c r="X3303" s="48" t="n">
        <v>46180</v>
      </c>
      <c r="Y3303" t="n">
        <v>1</v>
      </c>
      <c r="Z3303" t="inlineStr">
        <is>
          <t>Normal</t>
        </is>
      </c>
      <c r="AA3303" t="n">
        <v>0.2857142857142857</v>
      </c>
    </row>
    <row r="3304">
      <c r="A3304" t="inlineStr">
        <is>
          <t>COD</t>
        </is>
      </c>
      <c r="B3304" t="n">
        <v>3</v>
      </c>
      <c r="C3304" t="inlineStr">
        <is>
          <t>Mambasa</t>
        </is>
      </c>
      <c r="D3304" t="inlineStr">
        <is>
          <t>Mambasa</t>
        </is>
      </c>
      <c r="E3304" t="inlineStr">
        <is>
          <t>CD540302</t>
        </is>
      </c>
      <c r="F3304" t="inlineStr">
        <is>
          <t>pcode</t>
        </is>
      </c>
      <c r="G3304" s="48" t="n">
        <v>46182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2</v>
      </c>
      <c r="W3304" t="n">
        <v>0</v>
      </c>
      <c r="X3304" s="48" t="n">
        <v>46181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Mambasa</t>
        </is>
      </c>
      <c r="D3305" t="inlineStr">
        <is>
          <t>Mambasa</t>
        </is>
      </c>
      <c r="E3305" t="inlineStr">
        <is>
          <t>CD540302</t>
        </is>
      </c>
      <c r="F3305" t="inlineStr">
        <is>
          <t>pcode</t>
        </is>
      </c>
      <c r="G3305" s="48" t="n">
        <v>46183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</v>
      </c>
      <c r="W3305" t="n">
        <v>0</v>
      </c>
      <c r="X3305" s="48" t="n">
        <v>46182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Mambasa</t>
        </is>
      </c>
      <c r="D3306" t="inlineStr">
        <is>
          <t>Mambasa</t>
        </is>
      </c>
      <c r="E3306" t="inlineStr">
        <is>
          <t>CD540302</t>
        </is>
      </c>
      <c r="F3306" t="inlineStr">
        <is>
          <t>pcode</t>
        </is>
      </c>
      <c r="G3306" s="48" t="n">
        <v>46184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2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2</v>
      </c>
      <c r="W3306" t="n">
        <v>0</v>
      </c>
      <c r="X3306" s="48" t="n">
        <v>46183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Mambasa</t>
        </is>
      </c>
      <c r="D3307" t="inlineStr">
        <is>
          <t>Mambasa</t>
        </is>
      </c>
      <c r="E3307" t="inlineStr">
        <is>
          <t>CD540302</t>
        </is>
      </c>
      <c r="F3307" t="inlineStr">
        <is>
          <t>pcode</t>
        </is>
      </c>
      <c r="G3307" s="48" t="n">
        <v>46186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2</v>
      </c>
      <c r="W3307" t="n">
        <v>0</v>
      </c>
      <c r="X3307" s="48" t="n">
        <v>46184</v>
      </c>
      <c r="Y3307" t="n">
        <v>2</v>
      </c>
      <c r="Z3307" t="inlineStr">
        <is>
          <t>Reporting Gap (&gt;1 Day)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Mambasa</t>
        </is>
      </c>
      <c r="D3308" t="inlineStr">
        <is>
          <t>Mambasa</t>
        </is>
      </c>
      <c r="E3308" t="inlineStr">
        <is>
          <t>CD540302</t>
        </is>
      </c>
      <c r="F3308" t="inlineStr">
        <is>
          <t>pcode</t>
        </is>
      </c>
      <c r="G3308" s="48" t="n">
        <v>46187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</v>
      </c>
      <c r="W3308" t="n">
        <v>0</v>
      </c>
      <c r="X3308" s="48" t="n">
        <v>46186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Mambasa</t>
        </is>
      </c>
      <c r="D3309" t="inlineStr">
        <is>
          <t>Mambasa</t>
        </is>
      </c>
      <c r="E3309" t="inlineStr">
        <is>
          <t>CD540302</t>
        </is>
      </c>
      <c r="F3309" t="inlineStr">
        <is>
          <t>pcode</t>
        </is>
      </c>
      <c r="G3309" s="48" t="n">
        <v>46188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</v>
      </c>
      <c r="W3309" t="n">
        <v>0</v>
      </c>
      <c r="X3309" s="48" t="n">
        <v>46187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Mambasa</t>
        </is>
      </c>
      <c r="D3310" t="inlineStr">
        <is>
          <t>Mambasa</t>
        </is>
      </c>
      <c r="E3310" t="inlineStr">
        <is>
          <t>CD540302</t>
        </is>
      </c>
      <c r="F3310" t="inlineStr">
        <is>
          <t>pcode</t>
        </is>
      </c>
      <c r="G3310" s="48" t="n">
        <v>46189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2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</v>
      </c>
      <c r="W3310" t="n">
        <v>0</v>
      </c>
      <c r="X3310" s="48" t="n">
        <v>46188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Mambasa</t>
        </is>
      </c>
      <c r="D3311" t="inlineStr">
        <is>
          <t>Mambasa</t>
        </is>
      </c>
      <c r="E3311" t="inlineStr">
        <is>
          <t>CD540302</t>
        </is>
      </c>
      <c r="F3311" t="inlineStr">
        <is>
          <t>pcode</t>
        </is>
      </c>
      <c r="G3311" s="48" t="n">
        <v>46190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2</v>
      </c>
      <c r="W3311" t="n">
        <v>0</v>
      </c>
      <c r="X3311" s="48" t="n">
        <v>46189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Mambasa</t>
        </is>
      </c>
      <c r="D3312" t="inlineStr">
        <is>
          <t>Mambasa</t>
        </is>
      </c>
      <c r="E3312" t="inlineStr">
        <is>
          <t>CD540302</t>
        </is>
      </c>
      <c r="F3312" t="inlineStr">
        <is>
          <t>pcode</t>
        </is>
      </c>
      <c r="G3312" s="48" t="n">
        <v>46191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2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</v>
      </c>
      <c r="W3312" t="n">
        <v>0</v>
      </c>
      <c r="X3312" s="48" t="n">
        <v>46190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Mambasa</t>
        </is>
      </c>
      <c r="D3313" t="inlineStr">
        <is>
          <t>Mambasa</t>
        </is>
      </c>
      <c r="E3313" t="inlineStr">
        <is>
          <t>CD540302</t>
        </is>
      </c>
      <c r="F3313" t="inlineStr">
        <is>
          <t>pcode</t>
        </is>
      </c>
      <c r="G3313" s="48" t="n">
        <v>46192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2</v>
      </c>
      <c r="W3313" t="n">
        <v>0</v>
      </c>
      <c r="X3313" s="48" t="n">
        <v>46191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Mambasa</t>
        </is>
      </c>
      <c r="D3314" t="inlineStr">
        <is>
          <t>Mambasa</t>
        </is>
      </c>
      <c r="E3314" t="inlineStr">
        <is>
          <t>CD540302</t>
        </is>
      </c>
      <c r="F3314" t="inlineStr">
        <is>
          <t>pcode</t>
        </is>
      </c>
      <c r="G3314" s="48" t="n">
        <v>46193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2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</v>
      </c>
      <c r="W3314" t="n">
        <v>0</v>
      </c>
      <c r="X3314" s="48" t="n">
        <v>46192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Mambasa</t>
        </is>
      </c>
      <c r="D3315" t="inlineStr">
        <is>
          <t>Mambasa</t>
        </is>
      </c>
      <c r="E3315" t="inlineStr">
        <is>
          <t>CD540302</t>
        </is>
      </c>
      <c r="F3315" t="inlineStr">
        <is>
          <t>pcode</t>
        </is>
      </c>
      <c r="G3315" s="48" t="n">
        <v>46194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2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2</v>
      </c>
      <c r="W3315" t="n">
        <v>0</v>
      </c>
      <c r="X3315" s="48" t="n">
        <v>46193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Mambasa</t>
        </is>
      </c>
      <c r="D3316" t="inlineStr">
        <is>
          <t>Mambasa</t>
        </is>
      </c>
      <c r="E3316" t="inlineStr">
        <is>
          <t>CD540302</t>
        </is>
      </c>
      <c r="F3316" t="inlineStr">
        <is>
          <t>pcode</t>
        </is>
      </c>
      <c r="G3316" s="48" t="n">
        <v>46195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2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2</v>
      </c>
      <c r="W3316" t="n">
        <v>0</v>
      </c>
      <c r="X3316" s="48" t="n">
        <v>46194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Mambasa</t>
        </is>
      </c>
      <c r="D3317" t="inlineStr">
        <is>
          <t>Mambasa</t>
        </is>
      </c>
      <c r="E3317" t="inlineStr">
        <is>
          <t>CD540302</t>
        </is>
      </c>
      <c r="F3317" t="inlineStr">
        <is>
          <t>pcode</t>
        </is>
      </c>
      <c r="G3317" s="48" t="n">
        <v>46196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2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2</v>
      </c>
      <c r="W3317" t="n">
        <v>0</v>
      </c>
      <c r="X3317" s="48" t="n">
        <v>46195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Mambasa</t>
        </is>
      </c>
      <c r="D3318" t="inlineStr">
        <is>
          <t>Mambasa</t>
        </is>
      </c>
      <c r="E3318" t="inlineStr">
        <is>
          <t>CD540302</t>
        </is>
      </c>
      <c r="F3318" t="inlineStr">
        <is>
          <t>pcode</t>
        </is>
      </c>
      <c r="G3318" s="48" t="n">
        <v>46197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2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2</v>
      </c>
      <c r="W3318" t="n">
        <v>0</v>
      </c>
      <c r="X3318" s="48" t="n">
        <v>46196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Mambasa</t>
        </is>
      </c>
      <c r="D3319" t="inlineStr">
        <is>
          <t>Mambasa</t>
        </is>
      </c>
      <c r="E3319" t="inlineStr">
        <is>
          <t>CD540302</t>
        </is>
      </c>
      <c r="F3319" t="inlineStr">
        <is>
          <t>pcode</t>
        </is>
      </c>
      <c r="G3319" s="48" t="n">
        <v>46198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2</v>
      </c>
      <c r="W3319" t="n">
        <v>0</v>
      </c>
      <c r="X3319" s="48" t="n">
        <v>46197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Mambasa</t>
        </is>
      </c>
      <c r="D3320" t="inlineStr">
        <is>
          <t>Mambasa</t>
        </is>
      </c>
      <c r="E3320" t="inlineStr">
        <is>
          <t>CD540302</t>
        </is>
      </c>
      <c r="F3320" t="inlineStr">
        <is>
          <t>pcode</t>
        </is>
      </c>
      <c r="G3320" s="48" t="n">
        <v>46202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2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2</v>
      </c>
      <c r="W3320" t="n">
        <v>0</v>
      </c>
      <c r="X3320" s="48" t="n">
        <v>46198</v>
      </c>
      <c r="Y3320" t="n">
        <v>4</v>
      </c>
      <c r="Z3320" t="inlineStr">
        <is>
          <t>Reporting Gap (&gt;1 Day)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Mambasa</t>
        </is>
      </c>
      <c r="D3321" t="inlineStr">
        <is>
          <t>Mambasa</t>
        </is>
      </c>
      <c r="E3321" t="inlineStr">
        <is>
          <t>CD540302</t>
        </is>
      </c>
      <c r="F3321" t="inlineStr">
        <is>
          <t>pcode</t>
        </is>
      </c>
      <c r="G3321" s="48" t="n">
        <v>46203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2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2</v>
      </c>
      <c r="W3321" t="n">
        <v>0</v>
      </c>
      <c r="X3321" s="48" t="n">
        <v>46202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Mambasa</t>
        </is>
      </c>
      <c r="D3322" t="inlineStr">
        <is>
          <t>Mambasa</t>
        </is>
      </c>
      <c r="E3322" t="inlineStr">
        <is>
          <t>CD540302</t>
        </is>
      </c>
      <c r="F3322" t="inlineStr">
        <is>
          <t>pcode</t>
        </is>
      </c>
      <c r="G3322" s="48" t="n">
        <v>46204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2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2</v>
      </c>
      <c r="W3322" t="n">
        <v>0</v>
      </c>
      <c r="X3322" s="48" t="n">
        <v>46203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Mambasa</t>
        </is>
      </c>
      <c r="D3323" t="inlineStr">
        <is>
          <t>Mambasa</t>
        </is>
      </c>
      <c r="E3323" t="inlineStr">
        <is>
          <t>CD540302</t>
        </is>
      </c>
      <c r="F3323" t="inlineStr">
        <is>
          <t>pcode</t>
        </is>
      </c>
      <c r="G3323" s="48" t="n">
        <v>46205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2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2</v>
      </c>
      <c r="W3323" t="n">
        <v>0</v>
      </c>
      <c r="X3323" s="48" t="n">
        <v>46204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Mambasa</t>
        </is>
      </c>
      <c r="D3324" t="inlineStr">
        <is>
          <t>Mambasa</t>
        </is>
      </c>
      <c r="E3324" t="inlineStr">
        <is>
          <t>CD540302</t>
        </is>
      </c>
      <c r="F3324" t="inlineStr">
        <is>
          <t>pcode</t>
        </is>
      </c>
      <c r="G3324" s="48" t="n">
        <v>46206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2</v>
      </c>
      <c r="W3324" t="n">
        <v>0</v>
      </c>
      <c r="X3324" s="48" t="n">
        <v>46205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Mambasa</t>
        </is>
      </c>
      <c r="D3325" t="inlineStr">
        <is>
          <t>Mambasa</t>
        </is>
      </c>
      <c r="E3325" t="inlineStr">
        <is>
          <t>CD540302</t>
        </is>
      </c>
      <c r="F3325" t="inlineStr">
        <is>
          <t>pcode</t>
        </is>
      </c>
      <c r="G3325" s="48" t="n">
        <v>46207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2</v>
      </c>
      <c r="W3325" t="n">
        <v>0</v>
      </c>
      <c r="X3325" s="48" t="n">
        <v>46206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Mambasa</t>
        </is>
      </c>
      <c r="D3326" t="inlineStr">
        <is>
          <t>Mambasa</t>
        </is>
      </c>
      <c r="E3326" t="inlineStr">
        <is>
          <t>CD540302</t>
        </is>
      </c>
      <c r="F3326" t="inlineStr">
        <is>
          <t>pcode</t>
        </is>
      </c>
      <c r="G3326" s="48" t="n">
        <v>46208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2</v>
      </c>
      <c r="W3326" t="n">
        <v>0</v>
      </c>
      <c r="X3326" s="48" t="n">
        <v>46207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Mambasa</t>
        </is>
      </c>
      <c r="D3327" t="inlineStr">
        <is>
          <t>Mambasa</t>
        </is>
      </c>
      <c r="E3327" t="inlineStr">
        <is>
          <t>CD540302</t>
        </is>
      </c>
      <c r="F3327" t="inlineStr">
        <is>
          <t>pcode</t>
        </is>
      </c>
      <c r="G3327" s="48" t="n">
        <v>46209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4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2</v>
      </c>
      <c r="W3327" t="n">
        <v>2</v>
      </c>
      <c r="X3327" s="48" t="n">
        <v>46208</v>
      </c>
      <c r="Y3327" t="n">
        <v>1</v>
      </c>
      <c r="Z3327" t="inlineStr">
        <is>
          <t>Normal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Mambasa</t>
        </is>
      </c>
      <c r="D3328" t="inlineStr">
        <is>
          <t>Mambasa</t>
        </is>
      </c>
      <c r="E3328" t="inlineStr">
        <is>
          <t>CD540302</t>
        </is>
      </c>
      <c r="F3328" t="inlineStr">
        <is>
          <t>pcode</t>
        </is>
      </c>
      <c r="G3328" s="48" t="n">
        <v>46210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4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4</v>
      </c>
      <c r="W3328" t="n">
        <v>0</v>
      </c>
      <c r="X3328" s="48" t="n">
        <v>46209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Mambasa</t>
        </is>
      </c>
      <c r="D3329" t="inlineStr">
        <is>
          <t>Mambasa</t>
        </is>
      </c>
      <c r="E3329" t="inlineStr">
        <is>
          <t>CD540302</t>
        </is>
      </c>
      <c r="F3329" t="inlineStr">
        <is>
          <t>pcode</t>
        </is>
      </c>
      <c r="G3329" s="48" t="n">
        <v>46211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4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4</v>
      </c>
      <c r="W3329" t="n">
        <v>0</v>
      </c>
      <c r="X3329" s="48" t="n">
        <v>46210</v>
      </c>
      <c r="Y3329" t="n">
        <v>1</v>
      </c>
      <c r="Z3329" t="inlineStr">
        <is>
          <t>Normal</t>
        </is>
      </c>
      <c r="AA3329" t="n">
        <v>0.2857142857142857</v>
      </c>
    </row>
    <row r="3330">
      <c r="A3330" t="inlineStr">
        <is>
          <t>COD</t>
        </is>
      </c>
      <c r="B3330" t="n">
        <v>3</v>
      </c>
      <c r="C3330" t="inlineStr">
        <is>
          <t>Mambasa</t>
        </is>
      </c>
      <c r="D3330" t="inlineStr">
        <is>
          <t>Mambasa</t>
        </is>
      </c>
      <c r="E3330" t="inlineStr">
        <is>
          <t>CD540302</t>
        </is>
      </c>
      <c r="F3330" t="inlineStr">
        <is>
          <t>pcode</t>
        </is>
      </c>
      <c r="G3330" s="48" t="n">
        <v>46212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5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4</v>
      </c>
      <c r="W3330" t="n">
        <v>1</v>
      </c>
      <c r="X3330" s="48" t="n">
        <v>46211</v>
      </c>
      <c r="Y3330" t="n">
        <v>1</v>
      </c>
      <c r="Z3330" t="inlineStr">
        <is>
          <t>Normal</t>
        </is>
      </c>
      <c r="AA3330" t="n">
        <v>0.4285714285714285</v>
      </c>
    </row>
    <row r="3331">
      <c r="A3331" t="inlineStr">
        <is>
          <t>COD</t>
        </is>
      </c>
      <c r="B3331" t="n">
        <v>3</v>
      </c>
      <c r="C3331" t="inlineStr">
        <is>
          <t>Mambasa</t>
        </is>
      </c>
      <c r="D3331" t="inlineStr">
        <is>
          <t>Mambasa</t>
        </is>
      </c>
      <c r="E3331" t="inlineStr">
        <is>
          <t>CD540302</t>
        </is>
      </c>
      <c r="F3331" t="inlineStr">
        <is>
          <t>pcode</t>
        </is>
      </c>
      <c r="G3331" s="48" t="n">
        <v>46213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5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5</v>
      </c>
      <c r="W3331" t="n">
        <v>0</v>
      </c>
      <c r="X3331" s="48" t="n">
        <v>46212</v>
      </c>
      <c r="Y3331" t="n">
        <v>1</v>
      </c>
      <c r="Z3331" t="inlineStr">
        <is>
          <t>Normal</t>
        </is>
      </c>
      <c r="AA3331" t="n">
        <v>0.4285714285714285</v>
      </c>
    </row>
    <row r="3332">
      <c r="A3332" t="inlineStr">
        <is>
          <t>COD</t>
        </is>
      </c>
      <c r="B3332" t="n">
        <v>3</v>
      </c>
      <c r="C3332" t="inlineStr">
        <is>
          <t>Mambasa</t>
        </is>
      </c>
      <c r="D3332" t="inlineStr">
        <is>
          <t>Mambasa</t>
        </is>
      </c>
      <c r="E3332" t="inlineStr">
        <is>
          <t>CD540302</t>
        </is>
      </c>
      <c r="F3332" t="inlineStr">
        <is>
          <t>pcode</t>
        </is>
      </c>
      <c r="G3332" s="48" t="n">
        <v>46214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5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5</v>
      </c>
      <c r="W3332" t="n">
        <v>0</v>
      </c>
      <c r="X3332" s="48" t="n">
        <v>46213</v>
      </c>
      <c r="Y3332" t="n">
        <v>1</v>
      </c>
      <c r="Z3332" t="inlineStr">
        <is>
          <t>Normal</t>
        </is>
      </c>
      <c r="AA3332" t="n">
        <v>0.4285714285714285</v>
      </c>
    </row>
    <row r="3333">
      <c r="A3333" t="inlineStr">
        <is>
          <t>COD</t>
        </is>
      </c>
      <c r="B3333" t="n">
        <v>3</v>
      </c>
      <c r="C3333" t="inlineStr">
        <is>
          <t>Mambasa</t>
        </is>
      </c>
      <c r="D3333" t="inlineStr">
        <is>
          <t>Mambasa</t>
        </is>
      </c>
      <c r="E3333" t="inlineStr">
        <is>
          <t>CD540302</t>
        </is>
      </c>
      <c r="F3333" t="inlineStr">
        <is>
          <t>pcode</t>
        </is>
      </c>
      <c r="G3333" s="48" t="n">
        <v>46216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5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5</v>
      </c>
      <c r="W3333" t="n">
        <v>0</v>
      </c>
      <c r="X3333" s="48" t="n">
        <v>46214</v>
      </c>
      <c r="Y3333" t="n">
        <v>2</v>
      </c>
      <c r="Z3333" t="inlineStr">
        <is>
          <t>Reporting Gap (&gt;1 Day)</t>
        </is>
      </c>
      <c r="AA3333" t="n">
        <v>0.4285714285714285</v>
      </c>
    </row>
    <row r="3334">
      <c r="A3334" t="inlineStr">
        <is>
          <t>COD</t>
        </is>
      </c>
      <c r="B3334" t="n">
        <v>3</v>
      </c>
      <c r="C3334" t="inlineStr">
        <is>
          <t>Mambasa</t>
        </is>
      </c>
      <c r="D3334" t="inlineStr">
        <is>
          <t>Mambasa</t>
        </is>
      </c>
      <c r="E3334" t="inlineStr">
        <is>
          <t>CD540302</t>
        </is>
      </c>
      <c r="F3334" t="inlineStr">
        <is>
          <t>pcode</t>
        </is>
      </c>
      <c r="G3334" s="48" t="n">
        <v>46218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5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5</v>
      </c>
      <c r="W3334" t="n">
        <v>0</v>
      </c>
      <c r="X3334" s="48" t="n">
        <v>46216</v>
      </c>
      <c r="Y3334" t="n">
        <v>2</v>
      </c>
      <c r="Z3334" t="inlineStr">
        <is>
          <t>Reporting Gap (&gt;1 Day)</t>
        </is>
      </c>
      <c r="AA3334" t="n">
        <v>0.1428571428571428</v>
      </c>
    </row>
    <row r="3335">
      <c r="A3335" t="inlineStr">
        <is>
          <t>COD</t>
        </is>
      </c>
      <c r="B3335" t="n">
        <v>3</v>
      </c>
      <c r="C3335" t="inlineStr">
        <is>
          <t>Mambasa</t>
        </is>
      </c>
      <c r="D3335" t="inlineStr">
        <is>
          <t>Mambasa</t>
        </is>
      </c>
      <c r="E3335" t="inlineStr">
        <is>
          <t>CD540302</t>
        </is>
      </c>
      <c r="F3335" t="inlineStr">
        <is>
          <t>pcode</t>
        </is>
      </c>
      <c r="G3335" s="48" t="n">
        <v>46220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8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5</v>
      </c>
      <c r="W3335" t="n">
        <v>3</v>
      </c>
      <c r="X3335" s="48" t="n">
        <v>46218</v>
      </c>
      <c r="Y3335" t="n">
        <v>2</v>
      </c>
      <c r="Z3335" t="inlineStr">
        <is>
          <t>Reporting Gap (&gt;1 Day)</t>
        </is>
      </c>
      <c r="AA3335" t="n">
        <v>0.5714285714285714</v>
      </c>
    </row>
    <row r="3336">
      <c r="A3336" t="inlineStr">
        <is>
          <t>COD</t>
        </is>
      </c>
      <c r="B3336" t="n">
        <v>3</v>
      </c>
      <c r="C3336" t="inlineStr">
        <is>
          <t>Mambasa</t>
        </is>
      </c>
      <c r="D3336" t="inlineStr">
        <is>
          <t>Mambasa</t>
        </is>
      </c>
      <c r="E3336" t="inlineStr">
        <is>
          <t>CD540302</t>
        </is>
      </c>
      <c r="F3336" t="inlineStr">
        <is>
          <t>pcode</t>
        </is>
      </c>
      <c r="G3336" s="48" t="n">
        <v>46221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8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8</v>
      </c>
      <c r="W3336" t="n">
        <v>0</v>
      </c>
      <c r="X3336" s="48" t="n">
        <v>46220</v>
      </c>
      <c r="Y3336" t="n">
        <v>1</v>
      </c>
      <c r="Z3336" t="inlineStr">
        <is>
          <t>Normal</t>
        </is>
      </c>
      <c r="AA3336" t="n">
        <v>0.5714285714285714</v>
      </c>
    </row>
    <row r="3337">
      <c r="A3337" t="inlineStr">
        <is>
          <t>COD</t>
        </is>
      </c>
      <c r="B3337" t="n">
        <v>3</v>
      </c>
      <c r="C3337" t="inlineStr">
        <is>
          <t>Mambasa</t>
        </is>
      </c>
      <c r="D3337" t="inlineStr">
        <is>
          <t>Mambasa</t>
        </is>
      </c>
      <c r="E3337" t="inlineStr">
        <is>
          <t>CD540302</t>
        </is>
      </c>
      <c r="F3337" t="inlineStr">
        <is>
          <t>pcode</t>
        </is>
      </c>
      <c r="G3337" s="48" t="n">
        <v>46222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8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8</v>
      </c>
      <c r="W3337" t="n">
        <v>0</v>
      </c>
      <c r="X3337" s="48" t="n">
        <v>46221</v>
      </c>
      <c r="Y3337" t="n">
        <v>1</v>
      </c>
      <c r="Z3337" t="inlineStr">
        <is>
          <t>Normal</t>
        </is>
      </c>
      <c r="AA3337" t="n">
        <v>0.4285714285714285</v>
      </c>
    </row>
    <row r="3338">
      <c r="A3338" t="inlineStr">
        <is>
          <t>COD</t>
        </is>
      </c>
      <c r="B3338" t="n">
        <v>3</v>
      </c>
      <c r="C3338" t="inlineStr">
        <is>
          <t>Mambasa</t>
        </is>
      </c>
      <c r="D3338" t="inlineStr">
        <is>
          <t>Mambasa</t>
        </is>
      </c>
      <c r="E3338" t="inlineStr">
        <is>
          <t>CD540302</t>
        </is>
      </c>
      <c r="F3338" t="inlineStr">
        <is>
          <t>pcode</t>
        </is>
      </c>
      <c r="G3338" s="48" t="n">
        <v>46223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8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8</v>
      </c>
      <c r="W3338" t="n">
        <v>0</v>
      </c>
      <c r="X3338" s="48" t="n">
        <v>46222</v>
      </c>
      <c r="Y3338" t="n">
        <v>1</v>
      </c>
      <c r="Z3338" t="inlineStr">
        <is>
          <t>Normal</t>
        </is>
      </c>
      <c r="AA3338" t="n">
        <v>0.4285714285714285</v>
      </c>
    </row>
    <row r="3339">
      <c r="A3339" t="inlineStr">
        <is>
          <t>COD</t>
        </is>
      </c>
      <c r="B3339" t="n">
        <v>3</v>
      </c>
      <c r="C3339" t="inlineStr">
        <is>
          <t>Mambasa</t>
        </is>
      </c>
      <c r="D3339" t="inlineStr">
        <is>
          <t>Mambasa</t>
        </is>
      </c>
      <c r="E3339" t="inlineStr">
        <is>
          <t>CD540302</t>
        </is>
      </c>
      <c r="F3339" t="inlineStr">
        <is>
          <t>pcode</t>
        </is>
      </c>
      <c r="G3339" s="48" t="n">
        <v>46225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7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8</v>
      </c>
      <c r="W3339" t="n">
        <v>-1</v>
      </c>
      <c r="X3339" s="48" t="n">
        <v>46223</v>
      </c>
      <c r="Y3339" t="n">
        <v>2</v>
      </c>
      <c r="Z3339" t="inlineStr">
        <is>
          <t>Downward Revision; Reporting Gap (&gt;1 Day)</t>
        </is>
      </c>
      <c r="AA3339" t="n">
        <v>0.2857142857142857</v>
      </c>
    </row>
    <row r="3340">
      <c r="A3340" t="inlineStr">
        <is>
          <t>COD</t>
        </is>
      </c>
      <c r="B3340" t="n">
        <v>3</v>
      </c>
      <c r="C3340" t="inlineStr">
        <is>
          <t>Mambasa</t>
        </is>
      </c>
      <c r="D3340" t="inlineStr">
        <is>
          <t>Mambasa</t>
        </is>
      </c>
      <c r="E3340" t="inlineStr">
        <is>
          <t>CD540302</t>
        </is>
      </c>
      <c r="F3340" t="inlineStr">
        <is>
          <t>pcode</t>
        </is>
      </c>
      <c r="G3340" s="48" t="n">
        <v>46226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7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7</v>
      </c>
      <c r="W3340" t="n">
        <v>0</v>
      </c>
      <c r="X3340" s="48" t="n">
        <v>46225</v>
      </c>
      <c r="Y3340" t="n">
        <v>1</v>
      </c>
      <c r="Z3340" t="inlineStr">
        <is>
          <t>Normal</t>
        </is>
      </c>
      <c r="AA3340" t="n">
        <v>0.2857142857142857</v>
      </c>
    </row>
    <row r="3341">
      <c r="A3341" t="inlineStr">
        <is>
          <t>COD</t>
        </is>
      </c>
      <c r="B3341" t="n">
        <v>3</v>
      </c>
      <c r="C3341" t="inlineStr">
        <is>
          <t>Mambasa</t>
        </is>
      </c>
      <c r="D3341" t="inlineStr">
        <is>
          <t>Mambasa</t>
        </is>
      </c>
      <c r="E3341" t="inlineStr">
        <is>
          <t>CD540302</t>
        </is>
      </c>
      <c r="F3341" t="inlineStr">
        <is>
          <t>pcode</t>
        </is>
      </c>
      <c r="G3341" s="48" t="n">
        <v>46228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9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7</v>
      </c>
      <c r="W3341" t="n">
        <v>2</v>
      </c>
      <c r="X3341" s="48" t="n">
        <v>46226</v>
      </c>
      <c r="Y3341" t="n">
        <v>2</v>
      </c>
      <c r="Z3341" t="inlineStr">
        <is>
          <t>Reporting Gap (&gt;1 Day)</t>
        </is>
      </c>
      <c r="AA3341" t="n">
        <v>0.5714285714285714</v>
      </c>
    </row>
    <row r="3342">
      <c r="A3342" t="inlineStr">
        <is>
          <t>COD</t>
        </is>
      </c>
      <c r="B3342" t="n">
        <v>3</v>
      </c>
      <c r="C3342" t="inlineStr">
        <is>
          <t>Mambasa</t>
        </is>
      </c>
      <c r="D3342" t="inlineStr">
        <is>
          <t>Mambasa</t>
        </is>
      </c>
      <c r="E3342" t="inlineStr">
        <is>
          <t>CD540302</t>
        </is>
      </c>
      <c r="F3342" t="inlineStr">
        <is>
          <t>pcode</t>
        </is>
      </c>
      <c r="G3342" s="48" t="n">
        <v>46229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9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9</v>
      </c>
      <c r="W3342" t="n">
        <v>0</v>
      </c>
      <c r="X3342" s="48" t="n">
        <v>46228</v>
      </c>
      <c r="Y3342" t="n">
        <v>1</v>
      </c>
      <c r="Z3342" t="inlineStr">
        <is>
          <t>Normal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Mambasa</t>
        </is>
      </c>
      <c r="D3343" t="inlineStr">
        <is>
          <t>Mambasa</t>
        </is>
      </c>
      <c r="E3343" t="inlineStr">
        <is>
          <t>CD540302</t>
        </is>
      </c>
      <c r="F3343" t="inlineStr">
        <is>
          <t>pcode</t>
        </is>
      </c>
      <c r="G3343" s="48" t="n">
        <v>46230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9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9</v>
      </c>
      <c r="W3343" t="n">
        <v>0</v>
      </c>
      <c r="X3343" s="48" t="n">
        <v>46229</v>
      </c>
      <c r="Y3343" t="n">
        <v>1</v>
      </c>
      <c r="Z3343" t="inlineStr">
        <is>
          <t>Normal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Mambasa</t>
        </is>
      </c>
      <c r="D3344" t="inlineStr">
        <is>
          <t>Mambasa</t>
        </is>
      </c>
      <c r="E3344" t="inlineStr">
        <is>
          <t>CD540302</t>
        </is>
      </c>
      <c r="F3344" t="inlineStr">
        <is>
          <t>pcode</t>
        </is>
      </c>
      <c r="G3344" s="48" t="n">
        <v>46233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9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9</v>
      </c>
      <c r="W3344" t="n">
        <v>0</v>
      </c>
      <c r="X3344" s="48" t="n">
        <v>46230</v>
      </c>
      <c r="Y3344" t="n">
        <v>3</v>
      </c>
      <c r="Z3344" t="inlineStr">
        <is>
          <t>Reporting Gap (&gt;1 Day)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Mambasa</t>
        </is>
      </c>
      <c r="D3345" t="inlineStr">
        <is>
          <t>Mambasa</t>
        </is>
      </c>
      <c r="E3345" t="inlineStr">
        <is>
          <t>CD540302</t>
        </is>
      </c>
      <c r="F3345" t="inlineStr">
        <is>
          <t>pcode</t>
        </is>
      </c>
      <c r="G3345" s="48" t="n">
        <v>46234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9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9</v>
      </c>
      <c r="W3345" t="n">
        <v>0</v>
      </c>
      <c r="X3345" s="48" t="n">
        <v>46233</v>
      </c>
      <c r="Y3345" t="n">
        <v>1</v>
      </c>
      <c r="Z3345" t="inlineStr">
        <is>
          <t>Normal</t>
        </is>
      </c>
      <c r="AA3345" t="n">
        <v>0.1428571428571428</v>
      </c>
    </row>
    <row r="3346">
      <c r="A3346" t="inlineStr">
        <is>
          <t>COD</t>
        </is>
      </c>
      <c r="B3346" t="n">
        <v>3</v>
      </c>
      <c r="C3346" t="inlineStr">
        <is>
          <t>Mambasa</t>
        </is>
      </c>
      <c r="D3346" t="inlineStr">
        <is>
          <t>Mambasa</t>
        </is>
      </c>
      <c r="E3346" t="inlineStr">
        <is>
          <t>CD540302</t>
        </is>
      </c>
      <c r="F3346" t="inlineStr">
        <is>
          <t>pcode</t>
        </is>
      </c>
      <c r="G3346" s="48" t="n">
        <v>46235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9</v>
      </c>
      <c r="W3346" t="n">
        <v>1</v>
      </c>
      <c r="X3346" s="48" t="n">
        <v>46234</v>
      </c>
      <c r="Y3346" t="n">
        <v>1</v>
      </c>
      <c r="Z3346" t="inlineStr">
        <is>
          <t>Normal</t>
        </is>
      </c>
      <c r="AA3346" t="n">
        <v>0.4285714285714285</v>
      </c>
    </row>
    <row r="3347">
      <c r="A3347" t="inlineStr">
        <is>
          <t>COD</t>
        </is>
      </c>
      <c r="B3347" t="n">
        <v>3</v>
      </c>
      <c r="C3347" t="inlineStr">
        <is>
          <t>Mambasa</t>
        </is>
      </c>
      <c r="D3347" t="inlineStr">
        <is>
          <t>Mambasa</t>
        </is>
      </c>
      <c r="E3347" t="inlineStr">
        <is>
          <t>CD540302</t>
        </is>
      </c>
      <c r="F3347" t="inlineStr">
        <is>
          <t>pcode</t>
        </is>
      </c>
      <c r="G3347" s="48" t="n">
        <v>46236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10</v>
      </c>
      <c r="W3347" t="n">
        <v>0</v>
      </c>
      <c r="X3347" s="48" t="n">
        <v>46235</v>
      </c>
      <c r="Y3347" t="n">
        <v>1</v>
      </c>
      <c r="Z3347" t="inlineStr">
        <is>
          <t>Normal</t>
        </is>
      </c>
      <c r="AA3347" t="n">
        <v>0.4285714285714285</v>
      </c>
    </row>
    <row r="3348">
      <c r="A3348" t="inlineStr">
        <is>
          <t>COD</t>
        </is>
      </c>
      <c r="B3348" t="n">
        <v>3</v>
      </c>
      <c r="C3348" t="inlineStr">
        <is>
          <t>Mambasa</t>
        </is>
      </c>
      <c r="D3348" t="inlineStr">
        <is>
          <t>Mambasa</t>
        </is>
      </c>
      <c r="E3348" t="inlineStr">
        <is>
          <t>CD540302</t>
        </is>
      </c>
      <c r="F3348" t="inlineStr">
        <is>
          <t>pcode</t>
        </is>
      </c>
      <c r="G3348" s="48" t="n">
        <v>46237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10</v>
      </c>
      <c r="W3348" t="n">
        <v>0</v>
      </c>
      <c r="X3348" s="48" t="n">
        <v>46236</v>
      </c>
      <c r="Y3348" t="n">
        <v>1</v>
      </c>
      <c r="Z3348" t="inlineStr">
        <is>
          <t>Normal</t>
        </is>
      </c>
      <c r="AA3348" t="n">
        <v>0.1428571428571428</v>
      </c>
    </row>
    <row r="3349">
      <c r="A3349" t="inlineStr">
        <is>
          <t>COD</t>
        </is>
      </c>
      <c r="B3349" t="n">
        <v>3</v>
      </c>
      <c r="C3349" t="inlineStr">
        <is>
          <t>Mambasa</t>
        </is>
      </c>
      <c r="D3349" t="inlineStr">
        <is>
          <t>Mambasa</t>
        </is>
      </c>
      <c r="E3349" t="inlineStr">
        <is>
          <t>CD540302</t>
        </is>
      </c>
      <c r="F3349" t="inlineStr">
        <is>
          <t>pcode</t>
        </is>
      </c>
      <c r="G3349" s="48" t="n">
        <v>46238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10</v>
      </c>
      <c r="W3349" t="n">
        <v>0</v>
      </c>
      <c r="X3349" s="48" t="n">
        <v>46237</v>
      </c>
      <c r="Y3349" t="n">
        <v>1</v>
      </c>
      <c r="Z3349" t="inlineStr">
        <is>
          <t>Normal</t>
        </is>
      </c>
      <c r="AA3349" t="n">
        <v>0.1428571428571428</v>
      </c>
    </row>
    <row r="3350">
      <c r="A3350" t="inlineStr">
        <is>
          <t>COD</t>
        </is>
      </c>
      <c r="B3350" t="n">
        <v>3</v>
      </c>
      <c r="C3350" t="inlineStr">
        <is>
          <t>Mambasa</t>
        </is>
      </c>
      <c r="D3350" t="inlineStr">
        <is>
          <t>Mambasa</t>
        </is>
      </c>
      <c r="E3350" t="inlineStr">
        <is>
          <t>CD540302</t>
        </is>
      </c>
      <c r="F3350" t="inlineStr">
        <is>
          <t>pcode</t>
        </is>
      </c>
      <c r="G3350" s="48" t="n">
        <v>46245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13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10</v>
      </c>
      <c r="W3350" t="n">
        <v>3</v>
      </c>
      <c r="X3350" s="48" t="n">
        <v>46238</v>
      </c>
      <c r="Y3350" t="n">
        <v>7</v>
      </c>
      <c r="Z3350" t="inlineStr">
        <is>
          <t>Reporting Gap (&gt;1 Day)</t>
        </is>
      </c>
      <c r="AA3350" t="n">
        <v>0.5714285714285714</v>
      </c>
    </row>
    <row r="3351">
      <c r="A3351" t="inlineStr">
        <is>
          <t>COD</t>
        </is>
      </c>
      <c r="B3351" t="n">
        <v>3</v>
      </c>
      <c r="C3351" t="inlineStr">
        <is>
          <t>Mambasa</t>
        </is>
      </c>
      <c r="D3351" t="inlineStr">
        <is>
          <t>Mambasa</t>
        </is>
      </c>
      <c r="E3351" t="inlineStr">
        <is>
          <t>CD540302</t>
        </is>
      </c>
      <c r="F3351" t="inlineStr">
        <is>
          <t>pcode</t>
        </is>
      </c>
      <c r="G3351" s="48" t="n">
        <v>46249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14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13</v>
      </c>
      <c r="W3351" t="n">
        <v>1</v>
      </c>
      <c r="X3351" s="48" t="n">
        <v>46245</v>
      </c>
      <c r="Y3351" t="n">
        <v>4</v>
      </c>
      <c r="Z3351" t="inlineStr">
        <is>
          <t>Reporting Gap (&gt;1 Day)</t>
        </is>
      </c>
      <c r="AA3351" t="n">
        <v>0.7142857142857143</v>
      </c>
    </row>
    <row r="3352">
      <c r="A3352" t="inlineStr">
        <is>
          <t>COD</t>
        </is>
      </c>
      <c r="B3352" t="n">
        <v>3</v>
      </c>
      <c r="C3352" t="inlineStr">
        <is>
          <t>Mambasa</t>
        </is>
      </c>
      <c r="D3352" t="inlineStr">
        <is>
          <t>Mambasa</t>
        </is>
      </c>
      <c r="E3352" t="inlineStr">
        <is>
          <t>CD540302</t>
        </is>
      </c>
      <c r="F3352" t="inlineStr">
        <is>
          <t>pcode</t>
        </is>
      </c>
      <c r="G3352" s="48" t="n">
        <v>46251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14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14</v>
      </c>
      <c r="W3352" t="n">
        <v>0</v>
      </c>
      <c r="X3352" s="48" t="n">
        <v>46249</v>
      </c>
      <c r="Y3352" t="n">
        <v>2</v>
      </c>
      <c r="Z3352" t="inlineStr">
        <is>
          <t>Reporting Gap (&gt;1 Day)</t>
        </is>
      </c>
      <c r="AA3352" t="n">
        <v>0.7142857142857143</v>
      </c>
    </row>
    <row r="3353">
      <c r="A3353" t="inlineStr">
        <is>
          <t>COD</t>
        </is>
      </c>
      <c r="B3353" t="n">
        <v>3</v>
      </c>
      <c r="C3353" t="inlineStr">
        <is>
          <t>Mambasa</t>
        </is>
      </c>
      <c r="D3353" t="inlineStr">
        <is>
          <t>Mambasa</t>
        </is>
      </c>
      <c r="E3353" t="inlineStr">
        <is>
          <t>CD540302</t>
        </is>
      </c>
      <c r="F3353" t="inlineStr">
        <is>
          <t>pcode</t>
        </is>
      </c>
      <c r="G3353" s="48" t="n">
        <v>46253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14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14</v>
      </c>
      <c r="W3353" t="n">
        <v>0</v>
      </c>
      <c r="X3353" s="48" t="n">
        <v>46251</v>
      </c>
      <c r="Y3353" t="n">
        <v>2</v>
      </c>
      <c r="Z3353" t="inlineStr">
        <is>
          <t>Reporting Gap (&gt;1 Day)</t>
        </is>
      </c>
      <c r="AA3353" t="n">
        <v>0.5714285714285714</v>
      </c>
    </row>
    <row r="3354">
      <c r="A3354" t="inlineStr">
        <is>
          <t>COD</t>
        </is>
      </c>
      <c r="B3354" t="n">
        <v>3</v>
      </c>
      <c r="C3354" t="inlineStr">
        <is>
          <t>Mambasa</t>
        </is>
      </c>
      <c r="D3354" t="inlineStr">
        <is>
          <t>Mambasa</t>
        </is>
      </c>
      <c r="E3354" t="inlineStr">
        <is>
          <t>CD540302</t>
        </is>
      </c>
      <c r="F3354" t="inlineStr">
        <is>
          <t>pcode</t>
        </is>
      </c>
      <c r="G3354" s="48" t="n">
        <v>46254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14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14</v>
      </c>
      <c r="W3354" t="n">
        <v>0</v>
      </c>
      <c r="X3354" s="48" t="n">
        <v>46253</v>
      </c>
      <c r="Y3354" t="n">
        <v>1</v>
      </c>
      <c r="Z3354" t="inlineStr">
        <is>
          <t>Normal</t>
        </is>
      </c>
      <c r="AA3354" t="n">
        <v>0.5714285714285714</v>
      </c>
    </row>
    <row r="3355">
      <c r="A3355" t="inlineStr">
        <is>
          <t>COD</t>
        </is>
      </c>
      <c r="B3355" t="n">
        <v>3</v>
      </c>
      <c r="C3355" t="inlineStr">
        <is>
          <t>Mambasa</t>
        </is>
      </c>
      <c r="D3355" t="inlineStr">
        <is>
          <t>Mambasa</t>
        </is>
      </c>
      <c r="E3355" t="inlineStr">
        <is>
          <t>CD540302</t>
        </is>
      </c>
      <c r="F3355" t="inlineStr">
        <is>
          <t>pcode</t>
        </is>
      </c>
      <c r="G3355" s="48" t="n">
        <v>46256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14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14</v>
      </c>
      <c r="W3355" t="n">
        <v>0</v>
      </c>
      <c r="X3355" s="48" t="n">
        <v>46254</v>
      </c>
      <c r="Y3355" t="n">
        <v>2</v>
      </c>
      <c r="Z3355" t="inlineStr">
        <is>
          <t>Reporting Gap (&gt;1 Day)</t>
        </is>
      </c>
      <c r="AA3355" t="n">
        <v>0.5714285714285714</v>
      </c>
    </row>
    <row r="3356">
      <c r="A3356" t="inlineStr">
        <is>
          <t>COD</t>
        </is>
      </c>
      <c r="B3356" t="n">
        <v>3</v>
      </c>
      <c r="C3356" t="inlineStr">
        <is>
          <t>Mambasa</t>
        </is>
      </c>
      <c r="D3356" t="inlineStr">
        <is>
          <t>Mambasa</t>
        </is>
      </c>
      <c r="E3356" t="inlineStr">
        <is>
          <t>CD540302</t>
        </is>
      </c>
      <c r="F3356" t="inlineStr">
        <is>
          <t>pcode</t>
        </is>
      </c>
      <c r="G3356" s="48" t="n">
        <v>46168</v>
      </c>
      <c r="H3356" t="inlineStr">
        <is>
          <t>cases</t>
        </is>
      </c>
      <c r="I3356" t="inlineStr">
        <is>
          <t>suspected</t>
        </is>
      </c>
      <c r="J3356" t="inlineStr">
        <is>
          <t>cumulative</t>
        </is>
      </c>
      <c r="K3356" t="n">
        <v>5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https://raw.githubusercontent.com/INRB-UMIE/BDBV2026-Data/main/data/insp_sitrep/processed/insp_sitrep__cumulative_suspected_cases__daily.csv</t>
        </is>
      </c>
      <c r="Z3356" t="inlineStr">
        <is>
          <t>Normal</t>
        </is>
      </c>
    </row>
    <row r="3357">
      <c r="A3357" t="inlineStr">
        <is>
          <t>COD</t>
        </is>
      </c>
      <c r="B3357" t="n">
        <v>3</v>
      </c>
      <c r="C3357" t="inlineStr">
        <is>
          <t>Mambasa</t>
        </is>
      </c>
      <c r="D3357" t="inlineStr">
        <is>
          <t>Mambasa</t>
        </is>
      </c>
      <c r="E3357" t="inlineStr">
        <is>
          <t>CD540302</t>
        </is>
      </c>
      <c r="F3357" t="inlineStr">
        <is>
          <t>pcode</t>
        </is>
      </c>
      <c r="G3357" s="48" t="n">
        <v>46174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Z3357" t="inlineStr">
        <is>
          <t>Normal</t>
        </is>
      </c>
    </row>
    <row r="3358">
      <c r="A3358" t="inlineStr">
        <is>
          <t>COD</t>
        </is>
      </c>
      <c r="B3358" t="n">
        <v>3</v>
      </c>
      <c r="C3358" t="inlineStr">
        <is>
          <t>Mambasa</t>
        </is>
      </c>
      <c r="D3358" t="inlineStr">
        <is>
          <t>Mambasa</t>
        </is>
      </c>
      <c r="E3358" t="inlineStr">
        <is>
          <t>CD540302</t>
        </is>
      </c>
      <c r="F3358" t="inlineStr">
        <is>
          <t>pcode</t>
        </is>
      </c>
      <c r="G3358" s="48" t="n">
        <v>46175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0</v>
      </c>
      <c r="X3358" s="48" t="n">
        <v>46174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Mambasa</t>
        </is>
      </c>
      <c r="D3359" t="inlineStr">
        <is>
          <t>Mambasa</t>
        </is>
      </c>
      <c r="E3359" t="inlineStr">
        <is>
          <t>CD540302</t>
        </is>
      </c>
      <c r="F3359" t="inlineStr">
        <is>
          <t>pcode</t>
        </is>
      </c>
      <c r="G3359" s="48" t="n">
        <v>46177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</v>
      </c>
      <c r="W3359" t="n">
        <v>0</v>
      </c>
      <c r="X3359" s="48" t="n">
        <v>46175</v>
      </c>
      <c r="Y3359" t="n">
        <v>2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Mambasa</t>
        </is>
      </c>
      <c r="D3360" t="inlineStr">
        <is>
          <t>Mambasa</t>
        </is>
      </c>
      <c r="E3360" t="inlineStr">
        <is>
          <t>CD540302</t>
        </is>
      </c>
      <c r="F3360" t="inlineStr">
        <is>
          <t>pcode</t>
        </is>
      </c>
      <c r="G3360" s="48" t="n">
        <v>46178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</v>
      </c>
      <c r="W3360" t="n">
        <v>0</v>
      </c>
      <c r="X3360" s="48" t="n">
        <v>46177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Mambasa</t>
        </is>
      </c>
      <c r="D3361" t="inlineStr">
        <is>
          <t>Mambasa</t>
        </is>
      </c>
      <c r="E3361" t="inlineStr">
        <is>
          <t>CD540302</t>
        </is>
      </c>
      <c r="F3361" t="inlineStr">
        <is>
          <t>pcode</t>
        </is>
      </c>
      <c r="G3361" s="48" t="n">
        <v>46179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</v>
      </c>
      <c r="W3361" t="n">
        <v>0</v>
      </c>
      <c r="X3361" s="48" t="n">
        <v>46178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Mambasa</t>
        </is>
      </c>
      <c r="D3362" t="inlineStr">
        <is>
          <t>Mambasa</t>
        </is>
      </c>
      <c r="E3362" t="inlineStr">
        <is>
          <t>CD540302</t>
        </is>
      </c>
      <c r="F3362" t="inlineStr">
        <is>
          <t>pcode</t>
        </is>
      </c>
      <c r="G3362" s="48" t="n">
        <v>46180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</v>
      </c>
      <c r="W3362" t="n">
        <v>0</v>
      </c>
      <c r="X3362" s="48" t="n">
        <v>46179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Mambasa</t>
        </is>
      </c>
      <c r="D3363" t="inlineStr">
        <is>
          <t>Mambasa</t>
        </is>
      </c>
      <c r="E3363" t="inlineStr">
        <is>
          <t>CD540302</t>
        </is>
      </c>
      <c r="F3363" t="inlineStr">
        <is>
          <t>pcode</t>
        </is>
      </c>
      <c r="G3363" s="48" t="n">
        <v>46181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</v>
      </c>
      <c r="W3363" t="n">
        <v>0</v>
      </c>
      <c r="X3363" s="48" t="n">
        <v>46180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Mambasa</t>
        </is>
      </c>
      <c r="D3364" t="inlineStr">
        <is>
          <t>Mambasa</t>
        </is>
      </c>
      <c r="E3364" t="inlineStr">
        <is>
          <t>CD540302</t>
        </is>
      </c>
      <c r="F3364" t="inlineStr">
        <is>
          <t>pcode</t>
        </is>
      </c>
      <c r="G3364" s="48" t="n">
        <v>46182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</v>
      </c>
      <c r="W3364" t="n">
        <v>0</v>
      </c>
      <c r="X3364" s="48" t="n">
        <v>46181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Mambasa</t>
        </is>
      </c>
      <c r="D3365" t="inlineStr">
        <is>
          <t>Mambasa</t>
        </is>
      </c>
      <c r="E3365" t="inlineStr">
        <is>
          <t>CD540302</t>
        </is>
      </c>
      <c r="F3365" t="inlineStr">
        <is>
          <t>pcode</t>
        </is>
      </c>
      <c r="G3365" s="48" t="n">
        <v>46183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</v>
      </c>
      <c r="W3365" t="n">
        <v>0</v>
      </c>
      <c r="X3365" s="48" t="n">
        <v>46182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Mambasa</t>
        </is>
      </c>
      <c r="D3366" t="inlineStr">
        <is>
          <t>Mambasa</t>
        </is>
      </c>
      <c r="E3366" t="inlineStr">
        <is>
          <t>CD540302</t>
        </is>
      </c>
      <c r="F3366" t="inlineStr">
        <is>
          <t>pcode</t>
        </is>
      </c>
      <c r="G3366" s="48" t="n">
        <v>46184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1</v>
      </c>
      <c r="W3366" t="n">
        <v>0</v>
      </c>
      <c r="X3366" s="48" t="n">
        <v>46183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Mambasa</t>
        </is>
      </c>
      <c r="D3367" t="inlineStr">
        <is>
          <t>Mambasa</t>
        </is>
      </c>
      <c r="E3367" t="inlineStr">
        <is>
          <t>CD540302</t>
        </is>
      </c>
      <c r="F3367" t="inlineStr">
        <is>
          <t>pcode</t>
        </is>
      </c>
      <c r="G3367" s="48" t="n">
        <v>46186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1</v>
      </c>
      <c r="W3367" t="n">
        <v>0</v>
      </c>
      <c r="X3367" s="48" t="n">
        <v>46184</v>
      </c>
      <c r="Y3367" t="n">
        <v>2</v>
      </c>
      <c r="Z3367" t="inlineStr">
        <is>
          <t>Reporting Gap (&gt;1 Day)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Mambasa</t>
        </is>
      </c>
      <c r="D3368" t="inlineStr">
        <is>
          <t>Mambasa</t>
        </is>
      </c>
      <c r="E3368" t="inlineStr">
        <is>
          <t>CD540302</t>
        </is>
      </c>
      <c r="F3368" t="inlineStr">
        <is>
          <t>pcode</t>
        </is>
      </c>
      <c r="G3368" s="48" t="n">
        <v>46187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1</v>
      </c>
      <c r="W3368" t="n">
        <v>0</v>
      </c>
      <c r="X3368" s="48" t="n">
        <v>46186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Mambasa</t>
        </is>
      </c>
      <c r="D3369" t="inlineStr">
        <is>
          <t>Mambasa</t>
        </is>
      </c>
      <c r="E3369" t="inlineStr">
        <is>
          <t>CD540302</t>
        </is>
      </c>
      <c r="F3369" t="inlineStr">
        <is>
          <t>pcode</t>
        </is>
      </c>
      <c r="G3369" s="48" t="n">
        <v>46188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1</v>
      </c>
      <c r="W3369" t="n">
        <v>0</v>
      </c>
      <c r="X3369" s="48" t="n">
        <v>46187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Mambasa</t>
        </is>
      </c>
      <c r="D3370" t="inlineStr">
        <is>
          <t>Mambasa</t>
        </is>
      </c>
      <c r="E3370" t="inlineStr">
        <is>
          <t>CD540302</t>
        </is>
      </c>
      <c r="F3370" t="inlineStr">
        <is>
          <t>pcode</t>
        </is>
      </c>
      <c r="G3370" s="48" t="n">
        <v>46190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1</v>
      </c>
      <c r="W3370" t="n">
        <v>0</v>
      </c>
      <c r="X3370" s="48" t="n">
        <v>46188</v>
      </c>
      <c r="Y3370" t="n">
        <v>2</v>
      </c>
      <c r="Z3370" t="inlineStr">
        <is>
          <t>Reporting Gap (&gt;1 Day)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Mambasa</t>
        </is>
      </c>
      <c r="D3371" t="inlineStr">
        <is>
          <t>Mambasa</t>
        </is>
      </c>
      <c r="E3371" t="inlineStr">
        <is>
          <t>CD540302</t>
        </is>
      </c>
      <c r="F3371" t="inlineStr">
        <is>
          <t>pcode</t>
        </is>
      </c>
      <c r="G3371" s="48" t="n">
        <v>46191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1</v>
      </c>
      <c r="W3371" t="n">
        <v>0</v>
      </c>
      <c r="X3371" s="48" t="n">
        <v>46190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Mambasa</t>
        </is>
      </c>
      <c r="D3372" t="inlineStr">
        <is>
          <t>Mambasa</t>
        </is>
      </c>
      <c r="E3372" t="inlineStr">
        <is>
          <t>CD540302</t>
        </is>
      </c>
      <c r="F3372" t="inlineStr">
        <is>
          <t>pcode</t>
        </is>
      </c>
      <c r="G3372" s="48" t="n">
        <v>46192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1</v>
      </c>
      <c r="W3372" t="n">
        <v>0</v>
      </c>
      <c r="X3372" s="48" t="n">
        <v>46191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Mambasa</t>
        </is>
      </c>
      <c r="D3373" t="inlineStr">
        <is>
          <t>Mambasa</t>
        </is>
      </c>
      <c r="E3373" t="inlineStr">
        <is>
          <t>CD540302</t>
        </is>
      </c>
      <c r="F3373" t="inlineStr">
        <is>
          <t>pcode</t>
        </is>
      </c>
      <c r="G3373" s="48" t="n">
        <v>46193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</v>
      </c>
      <c r="W3373" t="n">
        <v>0</v>
      </c>
      <c r="X3373" s="48" t="n">
        <v>46192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Mambasa</t>
        </is>
      </c>
      <c r="D3374" t="inlineStr">
        <is>
          <t>Mambasa</t>
        </is>
      </c>
      <c r="E3374" t="inlineStr">
        <is>
          <t>CD540302</t>
        </is>
      </c>
      <c r="F3374" t="inlineStr">
        <is>
          <t>pcode</t>
        </is>
      </c>
      <c r="G3374" s="48" t="n">
        <v>46194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</v>
      </c>
      <c r="W3374" t="n">
        <v>0</v>
      </c>
      <c r="X3374" s="48" t="n">
        <v>46193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Mambasa</t>
        </is>
      </c>
      <c r="D3375" t="inlineStr">
        <is>
          <t>Mambasa</t>
        </is>
      </c>
      <c r="E3375" t="inlineStr">
        <is>
          <t>CD540302</t>
        </is>
      </c>
      <c r="F3375" t="inlineStr">
        <is>
          <t>pcode</t>
        </is>
      </c>
      <c r="G3375" s="48" t="n">
        <v>46195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</v>
      </c>
      <c r="W3375" t="n">
        <v>0</v>
      </c>
      <c r="X3375" s="48" t="n">
        <v>46194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Mambasa</t>
        </is>
      </c>
      <c r="D3376" t="inlineStr">
        <is>
          <t>Mambasa</t>
        </is>
      </c>
      <c r="E3376" t="inlineStr">
        <is>
          <t>CD540302</t>
        </is>
      </c>
      <c r="F3376" t="inlineStr">
        <is>
          <t>pcode</t>
        </is>
      </c>
      <c r="G3376" s="48" t="n">
        <v>46196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1</v>
      </c>
      <c r="W3376" t="n">
        <v>0</v>
      </c>
      <c r="X3376" s="48" t="n">
        <v>46195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Mambasa</t>
        </is>
      </c>
      <c r="D3377" t="inlineStr">
        <is>
          <t>Mambasa</t>
        </is>
      </c>
      <c r="E3377" t="inlineStr">
        <is>
          <t>CD540302</t>
        </is>
      </c>
      <c r="F3377" t="inlineStr">
        <is>
          <t>pcode</t>
        </is>
      </c>
      <c r="G3377" s="48" t="n">
        <v>46197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</v>
      </c>
      <c r="W3377" t="n">
        <v>0</v>
      </c>
      <c r="X3377" s="48" t="n">
        <v>46196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Mambasa</t>
        </is>
      </c>
      <c r="D3378" t="inlineStr">
        <is>
          <t>Mambasa</t>
        </is>
      </c>
      <c r="E3378" t="inlineStr">
        <is>
          <t>CD540302</t>
        </is>
      </c>
      <c r="F3378" t="inlineStr">
        <is>
          <t>pcode</t>
        </is>
      </c>
      <c r="G3378" s="48" t="n">
        <v>46198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</v>
      </c>
      <c r="W3378" t="n">
        <v>0</v>
      </c>
      <c r="X3378" s="48" t="n">
        <v>46197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Mambasa</t>
        </is>
      </c>
      <c r="D3379" t="inlineStr">
        <is>
          <t>Mambasa</t>
        </is>
      </c>
      <c r="E3379" t="inlineStr">
        <is>
          <t>CD540302</t>
        </is>
      </c>
      <c r="F3379" t="inlineStr">
        <is>
          <t>pcode</t>
        </is>
      </c>
      <c r="G3379" s="48" t="n">
        <v>46202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</v>
      </c>
      <c r="W3379" t="n">
        <v>0</v>
      </c>
      <c r="X3379" s="48" t="n">
        <v>46198</v>
      </c>
      <c r="Y3379" t="n">
        <v>4</v>
      </c>
      <c r="Z3379" t="inlineStr">
        <is>
          <t>Reporting Gap (&gt;1 Day)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Mambasa</t>
        </is>
      </c>
      <c r="D3380" t="inlineStr">
        <is>
          <t>Mambasa</t>
        </is>
      </c>
      <c r="E3380" t="inlineStr">
        <is>
          <t>CD540302</t>
        </is>
      </c>
      <c r="F3380" t="inlineStr">
        <is>
          <t>pcode</t>
        </is>
      </c>
      <c r="G3380" s="48" t="n">
        <v>46203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</v>
      </c>
      <c r="W3380" t="n">
        <v>0</v>
      </c>
      <c r="X3380" s="48" t="n">
        <v>46202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Mambasa</t>
        </is>
      </c>
      <c r="D3381" t="inlineStr">
        <is>
          <t>Mambasa</t>
        </is>
      </c>
      <c r="E3381" t="inlineStr">
        <is>
          <t>CD540302</t>
        </is>
      </c>
      <c r="F3381" t="inlineStr">
        <is>
          <t>pcode</t>
        </is>
      </c>
      <c r="G3381" s="48" t="n">
        <v>46204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</v>
      </c>
      <c r="W3381" t="n">
        <v>0</v>
      </c>
      <c r="X3381" s="48" t="n">
        <v>46203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Mambasa</t>
        </is>
      </c>
      <c r="D3382" t="inlineStr">
        <is>
          <t>Mambasa</t>
        </is>
      </c>
      <c r="E3382" t="inlineStr">
        <is>
          <t>CD540302</t>
        </is>
      </c>
      <c r="F3382" t="inlineStr">
        <is>
          <t>pcode</t>
        </is>
      </c>
      <c r="G3382" s="48" t="n">
        <v>46205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</v>
      </c>
      <c r="W3382" t="n">
        <v>0</v>
      </c>
      <c r="X3382" s="48" t="n">
        <v>46204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Mambasa</t>
        </is>
      </c>
      <c r="D3383" t="inlineStr">
        <is>
          <t>Mambasa</t>
        </is>
      </c>
      <c r="E3383" t="inlineStr">
        <is>
          <t>CD540302</t>
        </is>
      </c>
      <c r="F3383" t="inlineStr">
        <is>
          <t>pcode</t>
        </is>
      </c>
      <c r="G3383" s="48" t="n">
        <v>46206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</v>
      </c>
      <c r="W3383" t="n">
        <v>0</v>
      </c>
      <c r="X3383" s="48" t="n">
        <v>46205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Mambasa</t>
        </is>
      </c>
      <c r="D3384" t="inlineStr">
        <is>
          <t>Mambasa</t>
        </is>
      </c>
      <c r="E3384" t="inlineStr">
        <is>
          <t>CD540302</t>
        </is>
      </c>
      <c r="F3384" t="inlineStr">
        <is>
          <t>pcode</t>
        </is>
      </c>
      <c r="G3384" s="48" t="n">
        <v>46207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</v>
      </c>
      <c r="W3384" t="n">
        <v>0</v>
      </c>
      <c r="X3384" s="48" t="n">
        <v>46206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Mambasa</t>
        </is>
      </c>
      <c r="D3385" t="inlineStr">
        <is>
          <t>Mambasa</t>
        </is>
      </c>
      <c r="E3385" t="inlineStr">
        <is>
          <t>CD540302</t>
        </is>
      </c>
      <c r="F3385" t="inlineStr">
        <is>
          <t>pcode</t>
        </is>
      </c>
      <c r="G3385" s="48" t="n">
        <v>46208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</v>
      </c>
      <c r="W3385" t="n">
        <v>0</v>
      </c>
      <c r="X3385" s="48" t="n">
        <v>46207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Mambasa</t>
        </is>
      </c>
      <c r="D3386" t="inlineStr">
        <is>
          <t>Mambasa</t>
        </is>
      </c>
      <c r="E3386" t="inlineStr">
        <is>
          <t>CD540302</t>
        </is>
      </c>
      <c r="F3386" t="inlineStr">
        <is>
          <t>pcode</t>
        </is>
      </c>
      <c r="G3386" s="48" t="n">
        <v>46209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</v>
      </c>
      <c r="W3386" t="n">
        <v>2</v>
      </c>
      <c r="X3386" s="48" t="n">
        <v>46208</v>
      </c>
      <c r="Y3386" t="n">
        <v>1</v>
      </c>
      <c r="Z3386" t="inlineStr">
        <is>
          <t>Normal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Mambasa</t>
        </is>
      </c>
      <c r="D3387" t="inlineStr">
        <is>
          <t>Mambasa</t>
        </is>
      </c>
      <c r="E3387" t="inlineStr">
        <is>
          <t>CD540302</t>
        </is>
      </c>
      <c r="F3387" t="inlineStr">
        <is>
          <t>pcode</t>
        </is>
      </c>
      <c r="G3387" s="48" t="n">
        <v>46210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3</v>
      </c>
      <c r="W3387" t="n">
        <v>0</v>
      </c>
      <c r="X3387" s="48" t="n">
        <v>46209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Mambasa</t>
        </is>
      </c>
      <c r="D3388" t="inlineStr">
        <is>
          <t>Mambasa</t>
        </is>
      </c>
      <c r="E3388" t="inlineStr">
        <is>
          <t>CD540302</t>
        </is>
      </c>
      <c r="F3388" t="inlineStr">
        <is>
          <t>pcode</t>
        </is>
      </c>
      <c r="G3388" s="48" t="n">
        <v>46211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3</v>
      </c>
      <c r="W3388" t="n">
        <v>0</v>
      </c>
      <c r="X3388" s="48" t="n">
        <v>46210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Mambasa</t>
        </is>
      </c>
      <c r="D3389" t="inlineStr">
        <is>
          <t>Mambasa</t>
        </is>
      </c>
      <c r="E3389" t="inlineStr">
        <is>
          <t>CD540302</t>
        </is>
      </c>
      <c r="F3389" t="inlineStr">
        <is>
          <t>pcode</t>
        </is>
      </c>
      <c r="G3389" s="48" t="n">
        <v>46212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4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3</v>
      </c>
      <c r="W3389" t="n">
        <v>1</v>
      </c>
      <c r="X3389" s="48" t="n">
        <v>46211</v>
      </c>
      <c r="Y3389" t="n">
        <v>1</v>
      </c>
      <c r="Z3389" t="inlineStr">
        <is>
          <t>Normal</t>
        </is>
      </c>
      <c r="AA3389" t="n">
        <v>0.4285714285714285</v>
      </c>
    </row>
    <row r="3390">
      <c r="A3390" t="inlineStr">
        <is>
          <t>COD</t>
        </is>
      </c>
      <c r="B3390" t="n">
        <v>3</v>
      </c>
      <c r="C3390" t="inlineStr">
        <is>
          <t>Mambasa</t>
        </is>
      </c>
      <c r="D3390" t="inlineStr">
        <is>
          <t>Mambasa</t>
        </is>
      </c>
      <c r="E3390" t="inlineStr">
        <is>
          <t>CD540302</t>
        </is>
      </c>
      <c r="F3390" t="inlineStr">
        <is>
          <t>pcode</t>
        </is>
      </c>
      <c r="G3390" s="48" t="n">
        <v>46213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4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4</v>
      </c>
      <c r="W3390" t="n">
        <v>0</v>
      </c>
      <c r="X3390" s="48" t="n">
        <v>46212</v>
      </c>
      <c r="Y3390" t="n">
        <v>1</v>
      </c>
      <c r="Z3390" t="inlineStr">
        <is>
          <t>Normal</t>
        </is>
      </c>
      <c r="AA3390" t="n">
        <v>0.4285714285714285</v>
      </c>
    </row>
    <row r="3391">
      <c r="A3391" t="inlineStr">
        <is>
          <t>COD</t>
        </is>
      </c>
      <c r="B3391" t="n">
        <v>3</v>
      </c>
      <c r="C3391" t="inlineStr">
        <is>
          <t>Mambasa</t>
        </is>
      </c>
      <c r="D3391" t="inlineStr">
        <is>
          <t>Mambasa</t>
        </is>
      </c>
      <c r="E3391" t="inlineStr">
        <is>
          <t>CD540302</t>
        </is>
      </c>
      <c r="F3391" t="inlineStr">
        <is>
          <t>pcode</t>
        </is>
      </c>
      <c r="G3391" s="48" t="n">
        <v>46214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4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4</v>
      </c>
      <c r="W3391" t="n">
        <v>0</v>
      </c>
      <c r="X3391" s="48" t="n">
        <v>46213</v>
      </c>
      <c r="Y3391" t="n">
        <v>1</v>
      </c>
      <c r="Z3391" t="inlineStr">
        <is>
          <t>Normal</t>
        </is>
      </c>
      <c r="AA3391" t="n">
        <v>0.4285714285714285</v>
      </c>
    </row>
    <row r="3392">
      <c r="A3392" t="inlineStr">
        <is>
          <t>COD</t>
        </is>
      </c>
      <c r="B3392" t="n">
        <v>3</v>
      </c>
      <c r="C3392" t="inlineStr">
        <is>
          <t>Mambasa</t>
        </is>
      </c>
      <c r="D3392" t="inlineStr">
        <is>
          <t>Mambasa</t>
        </is>
      </c>
      <c r="E3392" t="inlineStr">
        <is>
          <t>CD540302</t>
        </is>
      </c>
      <c r="F3392" t="inlineStr">
        <is>
          <t>pcode</t>
        </is>
      </c>
      <c r="G3392" s="48" t="n">
        <v>46216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4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4</v>
      </c>
      <c r="W3392" t="n">
        <v>0</v>
      </c>
      <c r="X3392" s="48" t="n">
        <v>46214</v>
      </c>
      <c r="Y3392" t="n">
        <v>2</v>
      </c>
      <c r="Z3392" t="inlineStr">
        <is>
          <t>Reporting Gap (&gt;1 Day)</t>
        </is>
      </c>
      <c r="AA3392" t="n">
        <v>0.4285714285714285</v>
      </c>
    </row>
    <row r="3393">
      <c r="A3393" t="inlineStr">
        <is>
          <t>COD</t>
        </is>
      </c>
      <c r="B3393" t="n">
        <v>3</v>
      </c>
      <c r="C3393" t="inlineStr">
        <is>
          <t>Mambasa</t>
        </is>
      </c>
      <c r="D3393" t="inlineStr">
        <is>
          <t>Mambasa</t>
        </is>
      </c>
      <c r="E3393" t="inlineStr">
        <is>
          <t>CD540302</t>
        </is>
      </c>
      <c r="F3393" t="inlineStr">
        <is>
          <t>pcode</t>
        </is>
      </c>
      <c r="G3393" s="48" t="n">
        <v>46218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4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4</v>
      </c>
      <c r="W3393" t="n">
        <v>0</v>
      </c>
      <c r="X3393" s="48" t="n">
        <v>46216</v>
      </c>
      <c r="Y3393" t="n">
        <v>2</v>
      </c>
      <c r="Z3393" t="inlineStr">
        <is>
          <t>Reporting Gap (&gt;1 Day)</t>
        </is>
      </c>
      <c r="AA3393" t="n">
        <v>0.1428571428571428</v>
      </c>
    </row>
    <row r="3394">
      <c r="A3394" t="inlineStr">
        <is>
          <t>COD</t>
        </is>
      </c>
      <c r="B3394" t="n">
        <v>3</v>
      </c>
      <c r="C3394" t="inlineStr">
        <is>
          <t>Mambasa</t>
        </is>
      </c>
      <c r="D3394" t="inlineStr">
        <is>
          <t>Mambasa</t>
        </is>
      </c>
      <c r="E3394" t="inlineStr">
        <is>
          <t>CD540302</t>
        </is>
      </c>
      <c r="F3394" t="inlineStr">
        <is>
          <t>pcode</t>
        </is>
      </c>
      <c r="G3394" s="48" t="n">
        <v>46220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5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4</v>
      </c>
      <c r="W3394" t="n">
        <v>1</v>
      </c>
      <c r="X3394" s="48" t="n">
        <v>46218</v>
      </c>
      <c r="Y3394" t="n">
        <v>2</v>
      </c>
      <c r="Z3394" t="inlineStr">
        <is>
          <t>Reporting Gap (&gt;1 Day)</t>
        </is>
      </c>
      <c r="AA3394" t="n">
        <v>0.2857142857142857</v>
      </c>
    </row>
    <row r="3395">
      <c r="A3395" t="inlineStr">
        <is>
          <t>COD</t>
        </is>
      </c>
      <c r="B3395" t="n">
        <v>3</v>
      </c>
      <c r="C3395" t="inlineStr">
        <is>
          <t>Mambasa</t>
        </is>
      </c>
      <c r="D3395" t="inlineStr">
        <is>
          <t>Mambasa</t>
        </is>
      </c>
      <c r="E3395" t="inlineStr">
        <is>
          <t>CD540302</t>
        </is>
      </c>
      <c r="F3395" t="inlineStr">
        <is>
          <t>pcode</t>
        </is>
      </c>
      <c r="G3395" s="48" t="n">
        <v>46221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6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5</v>
      </c>
      <c r="W3395" t="n">
        <v>1</v>
      </c>
      <c r="X3395" s="48" t="n">
        <v>46220</v>
      </c>
      <c r="Y3395" t="n">
        <v>1</v>
      </c>
      <c r="Z3395" t="inlineStr">
        <is>
          <t>Normal</t>
        </is>
      </c>
      <c r="AA3395" t="n">
        <v>0.4285714285714285</v>
      </c>
    </row>
    <row r="3396">
      <c r="A3396" t="inlineStr">
        <is>
          <t>COD</t>
        </is>
      </c>
      <c r="B3396" t="n">
        <v>3</v>
      </c>
      <c r="C3396" t="inlineStr">
        <is>
          <t>Mambasa</t>
        </is>
      </c>
      <c r="D3396" t="inlineStr">
        <is>
          <t>Mambasa</t>
        </is>
      </c>
      <c r="E3396" t="inlineStr">
        <is>
          <t>CD540302</t>
        </is>
      </c>
      <c r="F3396" t="inlineStr">
        <is>
          <t>pcode</t>
        </is>
      </c>
      <c r="G3396" s="48" t="n">
        <v>46222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6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6</v>
      </c>
      <c r="W3396" t="n">
        <v>0</v>
      </c>
      <c r="X3396" s="48" t="n">
        <v>46221</v>
      </c>
      <c r="Y3396" t="n">
        <v>1</v>
      </c>
      <c r="Z3396" t="inlineStr">
        <is>
          <t>Normal</t>
        </is>
      </c>
      <c r="AA3396" t="n">
        <v>0.2857142857142857</v>
      </c>
    </row>
    <row r="3397">
      <c r="A3397" t="inlineStr">
        <is>
          <t>COD</t>
        </is>
      </c>
      <c r="B3397" t="n">
        <v>3</v>
      </c>
      <c r="C3397" t="inlineStr">
        <is>
          <t>Mambasa</t>
        </is>
      </c>
      <c r="D3397" t="inlineStr">
        <is>
          <t>Mambasa</t>
        </is>
      </c>
      <c r="E3397" t="inlineStr">
        <is>
          <t>CD540302</t>
        </is>
      </c>
      <c r="F3397" t="inlineStr">
        <is>
          <t>pcode</t>
        </is>
      </c>
      <c r="G3397" s="48" t="n">
        <v>46223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6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6</v>
      </c>
      <c r="W3397" t="n">
        <v>0</v>
      </c>
      <c r="X3397" s="48" t="n">
        <v>46222</v>
      </c>
      <c r="Y3397" t="n">
        <v>1</v>
      </c>
      <c r="Z3397" t="inlineStr">
        <is>
          <t>Normal</t>
        </is>
      </c>
      <c r="AA3397" t="n">
        <v>0.2857142857142857</v>
      </c>
    </row>
    <row r="3398">
      <c r="A3398" t="inlineStr">
        <is>
          <t>COD</t>
        </is>
      </c>
      <c r="B3398" t="n">
        <v>3</v>
      </c>
      <c r="C3398" t="inlineStr">
        <is>
          <t>Mambasa</t>
        </is>
      </c>
      <c r="D3398" t="inlineStr">
        <is>
          <t>Mambasa</t>
        </is>
      </c>
      <c r="E3398" t="inlineStr">
        <is>
          <t>CD540302</t>
        </is>
      </c>
      <c r="F3398" t="inlineStr">
        <is>
          <t>pcode</t>
        </is>
      </c>
      <c r="G3398" s="48" t="n">
        <v>46225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4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6</v>
      </c>
      <c r="W3398" t="n">
        <v>-2</v>
      </c>
      <c r="X3398" s="48" t="n">
        <v>46223</v>
      </c>
      <c r="Y3398" t="n">
        <v>2</v>
      </c>
      <c r="Z3398" t="inlineStr">
        <is>
          <t>Downward Revision; 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Mambasa</t>
        </is>
      </c>
      <c r="D3399" t="inlineStr">
        <is>
          <t>Mambasa</t>
        </is>
      </c>
      <c r="E3399" t="inlineStr">
        <is>
          <t>CD540302</t>
        </is>
      </c>
      <c r="F3399" t="inlineStr">
        <is>
          <t>pcode</t>
        </is>
      </c>
      <c r="G3399" s="48" t="n">
        <v>46226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4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4</v>
      </c>
      <c r="W3399" t="n">
        <v>0</v>
      </c>
      <c r="X3399" s="48" t="n">
        <v>46225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Mambasa</t>
        </is>
      </c>
      <c r="D3400" t="inlineStr">
        <is>
          <t>Mambasa</t>
        </is>
      </c>
      <c r="E3400" t="inlineStr">
        <is>
          <t>CD540302</t>
        </is>
      </c>
      <c r="F3400" t="inlineStr">
        <is>
          <t>pcode</t>
        </is>
      </c>
      <c r="G3400" s="48" t="n">
        <v>46228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4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4</v>
      </c>
      <c r="W3400" t="n">
        <v>0</v>
      </c>
      <c r="X3400" s="48" t="n">
        <v>46226</v>
      </c>
      <c r="Y3400" t="n">
        <v>2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Mambasa</t>
        </is>
      </c>
      <c r="D3401" t="inlineStr">
        <is>
          <t>Mambasa</t>
        </is>
      </c>
      <c r="E3401" t="inlineStr">
        <is>
          <t>CD540302</t>
        </is>
      </c>
      <c r="F3401" t="inlineStr">
        <is>
          <t>pcode</t>
        </is>
      </c>
      <c r="G3401" s="48" t="n">
        <v>46229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4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4</v>
      </c>
      <c r="W3401" t="n">
        <v>0</v>
      </c>
      <c r="X3401" s="48" t="n">
        <v>46228</v>
      </c>
      <c r="Y3401" t="n">
        <v>1</v>
      </c>
      <c r="Z3401" t="inlineStr">
        <is>
          <t>Normal</t>
        </is>
      </c>
      <c r="AA3401" t="n">
        <v>-0.1428571428571428</v>
      </c>
    </row>
    <row r="3402">
      <c r="A3402" t="inlineStr">
        <is>
          <t>COD</t>
        </is>
      </c>
      <c r="B3402" t="n">
        <v>3</v>
      </c>
      <c r="C3402" t="inlineStr">
        <is>
          <t>Mambasa</t>
        </is>
      </c>
      <c r="D3402" t="inlineStr">
        <is>
          <t>Mambasa</t>
        </is>
      </c>
      <c r="E3402" t="inlineStr">
        <is>
          <t>CD540302</t>
        </is>
      </c>
      <c r="F3402" t="inlineStr">
        <is>
          <t>pcode</t>
        </is>
      </c>
      <c r="G3402" s="48" t="n">
        <v>46230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4</v>
      </c>
      <c r="W3402" t="n">
        <v>0</v>
      </c>
      <c r="X3402" s="48" t="n">
        <v>46229</v>
      </c>
      <c r="Y3402" t="n">
        <v>1</v>
      </c>
      <c r="Z3402" t="inlineStr">
        <is>
          <t>Normal</t>
        </is>
      </c>
      <c r="AA3402" t="n">
        <v>-0.2857142857142857</v>
      </c>
    </row>
    <row r="3403">
      <c r="A3403" t="inlineStr">
        <is>
          <t>COD</t>
        </is>
      </c>
      <c r="B3403" t="n">
        <v>3</v>
      </c>
      <c r="C3403" t="inlineStr">
        <is>
          <t>Mambasa</t>
        </is>
      </c>
      <c r="D3403" t="inlineStr">
        <is>
          <t>Mambasa</t>
        </is>
      </c>
      <c r="E3403" t="inlineStr">
        <is>
          <t>CD540302</t>
        </is>
      </c>
      <c r="F3403" t="inlineStr">
        <is>
          <t>pcode</t>
        </is>
      </c>
      <c r="G3403" s="48" t="n">
        <v>46233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6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4</v>
      </c>
      <c r="W3403" t="n">
        <v>2</v>
      </c>
      <c r="X3403" s="48" t="n">
        <v>46230</v>
      </c>
      <c r="Y3403" t="n">
        <v>3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Mambasa</t>
        </is>
      </c>
      <c r="D3404" t="inlineStr">
        <is>
          <t>Mambasa</t>
        </is>
      </c>
      <c r="E3404" t="inlineStr">
        <is>
          <t>CD540302</t>
        </is>
      </c>
      <c r="F3404" t="inlineStr">
        <is>
          <t>pcode</t>
        </is>
      </c>
      <c r="G3404" s="48" t="n">
        <v>46234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6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6</v>
      </c>
      <c r="W3404" t="n">
        <v>0</v>
      </c>
      <c r="X3404" s="48" t="n">
        <v>46233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Mambasa</t>
        </is>
      </c>
      <c r="D3405" t="inlineStr">
        <is>
          <t>Mambasa</t>
        </is>
      </c>
      <c r="E3405" t="inlineStr">
        <is>
          <t>CD540302</t>
        </is>
      </c>
      <c r="F3405" t="inlineStr">
        <is>
          <t>pcode</t>
        </is>
      </c>
      <c r="G3405" s="48" t="n">
        <v>46235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6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6</v>
      </c>
      <c r="W3405" t="n">
        <v>0</v>
      </c>
      <c r="X3405" s="48" t="n">
        <v>46234</v>
      </c>
      <c r="Y3405" t="n">
        <v>1</v>
      </c>
      <c r="Z3405" t="inlineStr">
        <is>
          <t>Normal</t>
        </is>
      </c>
      <c r="AA3405" t="n">
        <v>0.2857142857142857</v>
      </c>
    </row>
    <row r="3406">
      <c r="A3406" t="inlineStr">
        <is>
          <t>COD</t>
        </is>
      </c>
      <c r="B3406" t="n">
        <v>3</v>
      </c>
      <c r="C3406" t="inlineStr">
        <is>
          <t>Mambasa</t>
        </is>
      </c>
      <c r="D3406" t="inlineStr">
        <is>
          <t>Mambasa</t>
        </is>
      </c>
      <c r="E3406" t="inlineStr">
        <is>
          <t>CD540302</t>
        </is>
      </c>
      <c r="F3406" t="inlineStr">
        <is>
          <t>pcode</t>
        </is>
      </c>
      <c r="G3406" s="48" t="n">
        <v>46236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6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6</v>
      </c>
      <c r="W3406" t="n">
        <v>0</v>
      </c>
      <c r="X3406" s="48" t="n">
        <v>46235</v>
      </c>
      <c r="Y3406" t="n">
        <v>1</v>
      </c>
      <c r="Z3406" t="inlineStr">
        <is>
          <t>Normal</t>
        </is>
      </c>
      <c r="AA3406" t="n">
        <v>0.2857142857142857</v>
      </c>
    </row>
    <row r="3407">
      <c r="A3407" t="inlineStr">
        <is>
          <t>COD</t>
        </is>
      </c>
      <c r="B3407" t="n">
        <v>3</v>
      </c>
      <c r="C3407" t="inlineStr">
        <is>
          <t>Mambasa</t>
        </is>
      </c>
      <c r="D3407" t="inlineStr">
        <is>
          <t>Mambasa</t>
        </is>
      </c>
      <c r="E3407" t="inlineStr">
        <is>
          <t>CD540302</t>
        </is>
      </c>
      <c r="F3407" t="inlineStr">
        <is>
          <t>pcode</t>
        </is>
      </c>
      <c r="G3407" s="48" t="n">
        <v>46237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6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6</v>
      </c>
      <c r="W3407" t="n">
        <v>0</v>
      </c>
      <c r="X3407" s="48" t="n">
        <v>46236</v>
      </c>
      <c r="Y3407" t="n">
        <v>1</v>
      </c>
      <c r="Z3407" t="inlineStr">
        <is>
          <t>Normal</t>
        </is>
      </c>
      <c r="AA3407" t="n">
        <v>0.2857142857142857</v>
      </c>
    </row>
    <row r="3408">
      <c r="A3408" t="inlineStr">
        <is>
          <t>COD</t>
        </is>
      </c>
      <c r="B3408" t="n">
        <v>3</v>
      </c>
      <c r="C3408" t="inlineStr">
        <is>
          <t>Mambasa</t>
        </is>
      </c>
      <c r="D3408" t="inlineStr">
        <is>
          <t>Mambasa</t>
        </is>
      </c>
      <c r="E3408" t="inlineStr">
        <is>
          <t>CD540302</t>
        </is>
      </c>
      <c r="F3408" t="inlineStr">
        <is>
          <t>pcode</t>
        </is>
      </c>
      <c r="G3408" s="48" t="n">
        <v>46238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6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6</v>
      </c>
      <c r="W3408" t="n">
        <v>0</v>
      </c>
      <c r="X3408" s="48" t="n">
        <v>46237</v>
      </c>
      <c r="Y3408" t="n">
        <v>1</v>
      </c>
      <c r="Z3408" t="inlineStr">
        <is>
          <t>Normal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Mambasa</t>
        </is>
      </c>
      <c r="D3409" t="inlineStr">
        <is>
          <t>Mambasa</t>
        </is>
      </c>
      <c r="E3409" t="inlineStr">
        <is>
          <t>CD540302</t>
        </is>
      </c>
      <c r="F3409" t="inlineStr">
        <is>
          <t>pcode</t>
        </is>
      </c>
      <c r="G3409" s="48" t="n">
        <v>46245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6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6</v>
      </c>
      <c r="W3409" t="n">
        <v>0</v>
      </c>
      <c r="X3409" s="48" t="n">
        <v>46238</v>
      </c>
      <c r="Y3409" t="n">
        <v>7</v>
      </c>
      <c r="Z3409" t="inlineStr">
        <is>
          <t>Reporting Gap (&gt;1 Day)</t>
        </is>
      </c>
      <c r="AA3409" t="n">
        <v>0.2857142857142857</v>
      </c>
    </row>
    <row r="3410">
      <c r="A3410" t="inlineStr">
        <is>
          <t>COD</t>
        </is>
      </c>
      <c r="B3410" t="n">
        <v>3</v>
      </c>
      <c r="C3410" t="inlineStr">
        <is>
          <t>Mambasa</t>
        </is>
      </c>
      <c r="D3410" t="inlineStr">
        <is>
          <t>Mambasa</t>
        </is>
      </c>
      <c r="E3410" t="inlineStr">
        <is>
          <t>CD540302</t>
        </is>
      </c>
      <c r="F3410" t="inlineStr">
        <is>
          <t>pcode</t>
        </is>
      </c>
      <c r="G3410" s="48" t="n">
        <v>46249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7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6</v>
      </c>
      <c r="W3410" t="n">
        <v>1</v>
      </c>
      <c r="X3410" s="48" t="n">
        <v>46245</v>
      </c>
      <c r="Y3410" t="n">
        <v>4</v>
      </c>
      <c r="Z3410" t="inlineStr">
        <is>
          <t>Reporting Gap (&gt;1 Day)</t>
        </is>
      </c>
      <c r="AA3410" t="n">
        <v>0.1428571428571428</v>
      </c>
    </row>
    <row r="3411">
      <c r="A3411" t="inlineStr">
        <is>
          <t>COD</t>
        </is>
      </c>
      <c r="B3411" t="n">
        <v>3</v>
      </c>
      <c r="C3411" t="inlineStr">
        <is>
          <t>Mambasa</t>
        </is>
      </c>
      <c r="D3411" t="inlineStr">
        <is>
          <t>Mambasa</t>
        </is>
      </c>
      <c r="E3411" t="inlineStr">
        <is>
          <t>CD540302</t>
        </is>
      </c>
      <c r="F3411" t="inlineStr">
        <is>
          <t>pcode</t>
        </is>
      </c>
      <c r="G3411" s="48" t="n">
        <v>46251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7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7</v>
      </c>
      <c r="W3411" t="n">
        <v>0</v>
      </c>
      <c r="X3411" s="48" t="n">
        <v>46249</v>
      </c>
      <c r="Y3411" t="n">
        <v>2</v>
      </c>
      <c r="Z3411" t="inlineStr">
        <is>
          <t>Reporting Gap (&gt;1 Day)</t>
        </is>
      </c>
      <c r="AA3411" t="n">
        <v>0.1428571428571428</v>
      </c>
    </row>
    <row r="3412">
      <c r="A3412" t="inlineStr">
        <is>
          <t>COD</t>
        </is>
      </c>
      <c r="B3412" t="n">
        <v>3</v>
      </c>
      <c r="C3412" t="inlineStr">
        <is>
          <t>Mambasa</t>
        </is>
      </c>
      <c r="D3412" t="inlineStr">
        <is>
          <t>Mambasa</t>
        </is>
      </c>
      <c r="E3412" t="inlineStr">
        <is>
          <t>CD540302</t>
        </is>
      </c>
      <c r="F3412" t="inlineStr">
        <is>
          <t>pcode</t>
        </is>
      </c>
      <c r="G3412" s="48" t="n">
        <v>46253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7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7</v>
      </c>
      <c r="W3412" t="n">
        <v>0</v>
      </c>
      <c r="X3412" s="48" t="n">
        <v>46251</v>
      </c>
      <c r="Y3412" t="n">
        <v>2</v>
      </c>
      <c r="Z3412" t="inlineStr">
        <is>
          <t>Reporting Gap (&gt;1 Day)</t>
        </is>
      </c>
      <c r="AA3412" t="n">
        <v>0.1428571428571428</v>
      </c>
    </row>
    <row r="3413">
      <c r="A3413" t="inlineStr">
        <is>
          <t>COD</t>
        </is>
      </c>
      <c r="B3413" t="n">
        <v>3</v>
      </c>
      <c r="C3413" t="inlineStr">
        <is>
          <t>Mambasa</t>
        </is>
      </c>
      <c r="D3413" t="inlineStr">
        <is>
          <t>Mambasa</t>
        </is>
      </c>
      <c r="E3413" t="inlineStr">
        <is>
          <t>CD540302</t>
        </is>
      </c>
      <c r="F3413" t="inlineStr">
        <is>
          <t>pcode</t>
        </is>
      </c>
      <c r="G3413" s="48" t="n">
        <v>46254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7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7</v>
      </c>
      <c r="W3413" t="n">
        <v>0</v>
      </c>
      <c r="X3413" s="48" t="n">
        <v>46253</v>
      </c>
      <c r="Y3413" t="n">
        <v>1</v>
      </c>
      <c r="Z3413" t="inlineStr">
        <is>
          <t>Normal</t>
        </is>
      </c>
      <c r="AA3413" t="n">
        <v>0.1428571428571428</v>
      </c>
    </row>
    <row r="3414">
      <c r="A3414" t="inlineStr">
        <is>
          <t>COD</t>
        </is>
      </c>
      <c r="B3414" t="n">
        <v>3</v>
      </c>
      <c r="C3414" t="inlineStr">
        <is>
          <t>Mambasa</t>
        </is>
      </c>
      <c r="D3414" t="inlineStr">
        <is>
          <t>Mambasa</t>
        </is>
      </c>
      <c r="E3414" t="inlineStr">
        <is>
          <t>CD540302</t>
        </is>
      </c>
      <c r="F3414" t="inlineStr">
        <is>
          <t>pcode</t>
        </is>
      </c>
      <c r="G3414" s="48" t="n">
        <v>46256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7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7</v>
      </c>
      <c r="W3414" t="n">
        <v>0</v>
      </c>
      <c r="X3414" s="48" t="n">
        <v>46254</v>
      </c>
      <c r="Y3414" t="n">
        <v>2</v>
      </c>
      <c r="Z3414" t="inlineStr">
        <is>
          <t>Reporting Gap (&gt;1 Day)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Mambasa</t>
        </is>
      </c>
      <c r="D3415" t="inlineStr">
        <is>
          <t>Mambasa</t>
        </is>
      </c>
      <c r="E3415" t="inlineStr">
        <is>
          <t>CD540302</t>
        </is>
      </c>
      <c r="F3415" t="inlineStr">
        <is>
          <t>pcode</t>
        </is>
      </c>
      <c r="G3415" s="48" t="n">
        <v>46168</v>
      </c>
      <c r="H3415" t="inlineStr">
        <is>
          <t>deaths</t>
        </is>
      </c>
      <c r="I3415" t="inlineStr">
        <is>
          <t>suspected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https://raw.githubusercontent.com/INRB-UMIE/BDBV2026-Data/main/data/insp_sitrep/processed/insp_sitrep__cumulative_suspected_deaths__daily.csv</t>
        </is>
      </c>
      <c r="Z3415" t="inlineStr">
        <is>
          <t>Normal</t>
        </is>
      </c>
    </row>
    <row r="3416">
      <c r="A3416" t="inlineStr">
        <is>
          <t>COD</t>
        </is>
      </c>
      <c r="B3416" t="n">
        <v>3</v>
      </c>
      <c r="C3416" t="inlineStr">
        <is>
          <t>Mandima</t>
        </is>
      </c>
      <c r="D3416" t="inlineStr">
        <is>
          <t>Mandima</t>
        </is>
      </c>
      <c r="E3416" t="inlineStr">
        <is>
          <t>CD540303</t>
        </is>
      </c>
      <c r="F3416" t="inlineStr">
        <is>
          <t>pcode</t>
        </is>
      </c>
      <c r="G3416" s="48" t="n">
        <v>46202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Z3416" t="inlineStr">
        <is>
          <t>Normal</t>
        </is>
      </c>
    </row>
    <row r="3417">
      <c r="A3417" t="inlineStr">
        <is>
          <t>COD</t>
        </is>
      </c>
      <c r="B3417" t="n">
        <v>3</v>
      </c>
      <c r="C3417" t="inlineStr">
        <is>
          <t>Mandima</t>
        </is>
      </c>
      <c r="D3417" t="inlineStr">
        <is>
          <t>Mandima</t>
        </is>
      </c>
      <c r="E3417" t="inlineStr">
        <is>
          <t>CD540303</t>
        </is>
      </c>
      <c r="F3417" t="inlineStr">
        <is>
          <t>pcode</t>
        </is>
      </c>
      <c r="G3417" s="48" t="n">
        <v>46203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2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1</v>
      </c>
      <c r="X3417" s="48" t="n">
        <v>46202</v>
      </c>
      <c r="Y3417" t="n">
        <v>1</v>
      </c>
      <c r="Z3417" t="inlineStr">
        <is>
          <t>Normal</t>
        </is>
      </c>
      <c r="AA3417" t="n">
        <v>1</v>
      </c>
    </row>
    <row r="3418">
      <c r="A3418" t="inlineStr">
        <is>
          <t>COD</t>
        </is>
      </c>
      <c r="B3418" t="n">
        <v>3</v>
      </c>
      <c r="C3418" t="inlineStr">
        <is>
          <t>Mandima</t>
        </is>
      </c>
      <c r="D3418" t="inlineStr">
        <is>
          <t>Mandima</t>
        </is>
      </c>
      <c r="E3418" t="inlineStr">
        <is>
          <t>CD540303</t>
        </is>
      </c>
      <c r="F3418" t="inlineStr">
        <is>
          <t>pcode</t>
        </is>
      </c>
      <c r="G3418" s="48" t="n">
        <v>46204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2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2</v>
      </c>
      <c r="W3418" t="n">
        <v>0</v>
      </c>
      <c r="X3418" s="48" t="n">
        <v>46203</v>
      </c>
      <c r="Y3418" t="n">
        <v>1</v>
      </c>
      <c r="Z3418" t="inlineStr">
        <is>
          <t>Normal</t>
        </is>
      </c>
      <c r="AA3418" t="n">
        <v>0.5</v>
      </c>
    </row>
    <row r="3419">
      <c r="A3419" t="inlineStr">
        <is>
          <t>COD</t>
        </is>
      </c>
      <c r="B3419" t="n">
        <v>3</v>
      </c>
      <c r="C3419" t="inlineStr">
        <is>
          <t>Mandima</t>
        </is>
      </c>
      <c r="D3419" t="inlineStr">
        <is>
          <t>Mandima</t>
        </is>
      </c>
      <c r="E3419" t="inlineStr">
        <is>
          <t>CD540303</t>
        </is>
      </c>
      <c r="F3419" t="inlineStr">
        <is>
          <t>pcode</t>
        </is>
      </c>
      <c r="G3419" s="48" t="n">
        <v>46205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4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2</v>
      </c>
      <c r="W3419" t="n">
        <v>2</v>
      </c>
      <c r="X3419" s="48" t="n">
        <v>46204</v>
      </c>
      <c r="Y3419" t="n">
        <v>1</v>
      </c>
      <c r="Z3419" t="inlineStr">
        <is>
          <t>Normal</t>
        </is>
      </c>
      <c r="AA3419" t="n">
        <v>1</v>
      </c>
    </row>
    <row r="3420">
      <c r="A3420" t="inlineStr">
        <is>
          <t>COD</t>
        </is>
      </c>
      <c r="B3420" t="n">
        <v>3</v>
      </c>
      <c r="C3420" t="inlineStr">
        <is>
          <t>Mandima</t>
        </is>
      </c>
      <c r="D3420" t="inlineStr">
        <is>
          <t>Mandima</t>
        </is>
      </c>
      <c r="E3420" t="inlineStr">
        <is>
          <t>CD540303</t>
        </is>
      </c>
      <c r="F3420" t="inlineStr">
        <is>
          <t>pcode</t>
        </is>
      </c>
      <c r="G3420" s="48" t="n">
        <v>46206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4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4</v>
      </c>
      <c r="W3420" t="n">
        <v>0</v>
      </c>
      <c r="X3420" s="48" t="n">
        <v>46205</v>
      </c>
      <c r="Y3420" t="n">
        <v>1</v>
      </c>
      <c r="Z3420" t="inlineStr">
        <is>
          <t>Normal</t>
        </is>
      </c>
      <c r="AA3420" t="n">
        <v>0.75</v>
      </c>
    </row>
    <row r="3421">
      <c r="A3421" t="inlineStr">
        <is>
          <t>COD</t>
        </is>
      </c>
      <c r="B3421" t="n">
        <v>3</v>
      </c>
      <c r="C3421" t="inlineStr">
        <is>
          <t>Mandima</t>
        </is>
      </c>
      <c r="D3421" t="inlineStr">
        <is>
          <t>Mandima</t>
        </is>
      </c>
      <c r="E3421" t="inlineStr">
        <is>
          <t>CD540303</t>
        </is>
      </c>
      <c r="F3421" t="inlineStr">
        <is>
          <t>pcode</t>
        </is>
      </c>
      <c r="G3421" s="48" t="n">
        <v>46207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4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4</v>
      </c>
      <c r="W3421" t="n">
        <v>0</v>
      </c>
      <c r="X3421" s="48" t="n">
        <v>46206</v>
      </c>
      <c r="Y3421" t="n">
        <v>1</v>
      </c>
      <c r="Z3421" t="inlineStr">
        <is>
          <t>Normal</t>
        </is>
      </c>
      <c r="AA3421" t="n">
        <v>0.6</v>
      </c>
    </row>
    <row r="3422">
      <c r="A3422" t="inlineStr">
        <is>
          <t>COD</t>
        </is>
      </c>
      <c r="B3422" t="n">
        <v>3</v>
      </c>
      <c r="C3422" t="inlineStr">
        <is>
          <t>Mandima</t>
        </is>
      </c>
      <c r="D3422" t="inlineStr">
        <is>
          <t>Mandima</t>
        </is>
      </c>
      <c r="E3422" t="inlineStr">
        <is>
          <t>CD540303</t>
        </is>
      </c>
      <c r="F3422" t="inlineStr">
        <is>
          <t>pcode</t>
        </is>
      </c>
      <c r="G3422" s="48" t="n">
        <v>46208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4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4</v>
      </c>
      <c r="W3422" t="n">
        <v>0</v>
      </c>
      <c r="X3422" s="48" t="n">
        <v>46207</v>
      </c>
      <c r="Y3422" t="n">
        <v>1</v>
      </c>
      <c r="Z3422" t="inlineStr">
        <is>
          <t>Normal</t>
        </is>
      </c>
      <c r="AA3422" t="n">
        <v>0.5</v>
      </c>
    </row>
    <row r="3423">
      <c r="A3423" t="inlineStr">
        <is>
          <t>COD</t>
        </is>
      </c>
      <c r="B3423" t="n">
        <v>3</v>
      </c>
      <c r="C3423" t="inlineStr">
        <is>
          <t>Mandima</t>
        </is>
      </c>
      <c r="D3423" t="inlineStr">
        <is>
          <t>Mandima</t>
        </is>
      </c>
      <c r="E3423" t="inlineStr">
        <is>
          <t>CD540303</t>
        </is>
      </c>
      <c r="F3423" t="inlineStr">
        <is>
          <t>pcode</t>
        </is>
      </c>
      <c r="G3423" s="48" t="n">
        <v>46209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5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4</v>
      </c>
      <c r="W3423" t="n">
        <v>1</v>
      </c>
      <c r="X3423" s="48" t="n">
        <v>46208</v>
      </c>
      <c r="Y3423" t="n">
        <v>1</v>
      </c>
      <c r="Z3423" t="inlineStr">
        <is>
          <t>Normal</t>
        </is>
      </c>
      <c r="AA3423" t="n">
        <v>0.5714285714285714</v>
      </c>
    </row>
    <row r="3424">
      <c r="A3424" t="inlineStr">
        <is>
          <t>COD</t>
        </is>
      </c>
      <c r="B3424" t="n">
        <v>3</v>
      </c>
      <c r="C3424" t="inlineStr">
        <is>
          <t>Mandima</t>
        </is>
      </c>
      <c r="D3424" t="inlineStr">
        <is>
          <t>Mandima</t>
        </is>
      </c>
      <c r="E3424" t="inlineStr">
        <is>
          <t>CD540303</t>
        </is>
      </c>
      <c r="F3424" t="inlineStr">
        <is>
          <t>pcode</t>
        </is>
      </c>
      <c r="G3424" s="48" t="n">
        <v>46210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5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5</v>
      </c>
      <c r="W3424" t="n">
        <v>0</v>
      </c>
      <c r="X3424" s="48" t="n">
        <v>46209</v>
      </c>
      <c r="Y3424" t="n">
        <v>1</v>
      </c>
      <c r="Z3424" t="inlineStr">
        <is>
          <t>Normal</t>
        </is>
      </c>
      <c r="AA3424" t="n">
        <v>0.4285714285714285</v>
      </c>
    </row>
    <row r="3425">
      <c r="A3425" t="inlineStr">
        <is>
          <t>COD</t>
        </is>
      </c>
      <c r="B3425" t="n">
        <v>3</v>
      </c>
      <c r="C3425" t="inlineStr">
        <is>
          <t>Mandima</t>
        </is>
      </c>
      <c r="D3425" t="inlineStr">
        <is>
          <t>Mandima</t>
        </is>
      </c>
      <c r="E3425" t="inlineStr">
        <is>
          <t>CD540303</t>
        </is>
      </c>
      <c r="F3425" t="inlineStr">
        <is>
          <t>pcode</t>
        </is>
      </c>
      <c r="G3425" s="48" t="n">
        <v>46211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5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5</v>
      </c>
      <c r="W3425" t="n">
        <v>0</v>
      </c>
      <c r="X3425" s="48" t="n">
        <v>46210</v>
      </c>
      <c r="Y3425" t="n">
        <v>1</v>
      </c>
      <c r="Z3425" t="inlineStr">
        <is>
          <t>Normal</t>
        </is>
      </c>
      <c r="AA3425" t="n">
        <v>0.4285714285714285</v>
      </c>
    </row>
    <row r="3426">
      <c r="A3426" t="inlineStr">
        <is>
          <t>COD</t>
        </is>
      </c>
      <c r="B3426" t="n">
        <v>3</v>
      </c>
      <c r="C3426" t="inlineStr">
        <is>
          <t>Mandima</t>
        </is>
      </c>
      <c r="D3426" t="inlineStr">
        <is>
          <t>Mandima</t>
        </is>
      </c>
      <c r="E3426" t="inlineStr">
        <is>
          <t>CD540303</t>
        </is>
      </c>
      <c r="F3426" t="inlineStr">
        <is>
          <t>pcode</t>
        </is>
      </c>
      <c r="G3426" s="48" t="n">
        <v>46212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5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5</v>
      </c>
      <c r="W3426" t="n">
        <v>0</v>
      </c>
      <c r="X3426" s="48" t="n">
        <v>46211</v>
      </c>
      <c r="Y3426" t="n">
        <v>1</v>
      </c>
      <c r="Z3426" t="inlineStr">
        <is>
          <t>Normal</t>
        </is>
      </c>
      <c r="AA3426" t="n">
        <v>0.1428571428571428</v>
      </c>
    </row>
    <row r="3427">
      <c r="A3427" t="inlineStr">
        <is>
          <t>COD</t>
        </is>
      </c>
      <c r="B3427" t="n">
        <v>3</v>
      </c>
      <c r="C3427" t="inlineStr">
        <is>
          <t>Mandima</t>
        </is>
      </c>
      <c r="D3427" t="inlineStr">
        <is>
          <t>Mandima</t>
        </is>
      </c>
      <c r="E3427" t="inlineStr">
        <is>
          <t>CD540303</t>
        </is>
      </c>
      <c r="F3427" t="inlineStr">
        <is>
          <t>pcode</t>
        </is>
      </c>
      <c r="G3427" s="48" t="n">
        <v>46213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8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5</v>
      </c>
      <c r="W3427" t="n">
        <v>3</v>
      </c>
      <c r="X3427" s="48" t="n">
        <v>46212</v>
      </c>
      <c r="Y3427" t="n">
        <v>1</v>
      </c>
      <c r="Z3427" t="inlineStr">
        <is>
          <t>Normal</t>
        </is>
      </c>
      <c r="AA3427" t="n">
        <v>0.5714285714285714</v>
      </c>
    </row>
    <row r="3428">
      <c r="A3428" t="inlineStr">
        <is>
          <t>COD</t>
        </is>
      </c>
      <c r="B3428" t="n">
        <v>3</v>
      </c>
      <c r="C3428" t="inlineStr">
        <is>
          <t>Mandima</t>
        </is>
      </c>
      <c r="D3428" t="inlineStr">
        <is>
          <t>Mandima</t>
        </is>
      </c>
      <c r="E3428" t="inlineStr">
        <is>
          <t>CD540303</t>
        </is>
      </c>
      <c r="F3428" t="inlineStr">
        <is>
          <t>pcode</t>
        </is>
      </c>
      <c r="G3428" s="48" t="n">
        <v>46214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8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8</v>
      </c>
      <c r="W3428" t="n">
        <v>0</v>
      </c>
      <c r="X3428" s="48" t="n">
        <v>46213</v>
      </c>
      <c r="Y3428" t="n">
        <v>1</v>
      </c>
      <c r="Z3428" t="inlineStr">
        <is>
          <t>Normal</t>
        </is>
      </c>
      <c r="AA3428" t="n">
        <v>0.5714285714285714</v>
      </c>
    </row>
    <row r="3429">
      <c r="A3429" t="inlineStr">
        <is>
          <t>COD</t>
        </is>
      </c>
      <c r="B3429" t="n">
        <v>3</v>
      </c>
      <c r="C3429" t="inlineStr">
        <is>
          <t>Mandima</t>
        </is>
      </c>
      <c r="D3429" t="inlineStr">
        <is>
          <t>Mandima</t>
        </is>
      </c>
      <c r="E3429" t="inlineStr">
        <is>
          <t>CD540303</t>
        </is>
      </c>
      <c r="F3429" t="inlineStr">
        <is>
          <t>pcode</t>
        </is>
      </c>
      <c r="G3429" s="48" t="n">
        <v>46216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8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8</v>
      </c>
      <c r="W3429" t="n">
        <v>0</v>
      </c>
      <c r="X3429" s="48" t="n">
        <v>46214</v>
      </c>
      <c r="Y3429" t="n">
        <v>2</v>
      </c>
      <c r="Z3429" t="inlineStr">
        <is>
          <t>Reporting Gap (&gt;1 Day)</t>
        </is>
      </c>
      <c r="AA3429" t="n">
        <v>0.5714285714285714</v>
      </c>
    </row>
    <row r="3430">
      <c r="A3430" t="inlineStr">
        <is>
          <t>COD</t>
        </is>
      </c>
      <c r="B3430" t="n">
        <v>3</v>
      </c>
      <c r="C3430" t="inlineStr">
        <is>
          <t>Mandima</t>
        </is>
      </c>
      <c r="D3430" t="inlineStr">
        <is>
          <t>Mandima</t>
        </is>
      </c>
      <c r="E3430" t="inlineStr">
        <is>
          <t>CD540303</t>
        </is>
      </c>
      <c r="F3430" t="inlineStr">
        <is>
          <t>pcode</t>
        </is>
      </c>
      <c r="G3430" s="48" t="n">
        <v>46218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9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8</v>
      </c>
      <c r="W3430" t="n">
        <v>1</v>
      </c>
      <c r="X3430" s="48" t="n">
        <v>46216</v>
      </c>
      <c r="Y3430" t="n">
        <v>2</v>
      </c>
      <c r="Z3430" t="inlineStr">
        <is>
          <t>Reporting Gap (&gt;1 Day)</t>
        </is>
      </c>
      <c r="AA3430" t="n">
        <v>0.5714285714285714</v>
      </c>
    </row>
    <row r="3431">
      <c r="A3431" t="inlineStr">
        <is>
          <t>COD</t>
        </is>
      </c>
      <c r="B3431" t="n">
        <v>3</v>
      </c>
      <c r="C3431" t="inlineStr">
        <is>
          <t>Mandima</t>
        </is>
      </c>
      <c r="D3431" t="inlineStr">
        <is>
          <t>Mandima</t>
        </is>
      </c>
      <c r="E3431" t="inlineStr">
        <is>
          <t>CD540303</t>
        </is>
      </c>
      <c r="F3431" t="inlineStr">
        <is>
          <t>pcode</t>
        </is>
      </c>
      <c r="G3431" s="48" t="n">
        <v>46220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9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9</v>
      </c>
      <c r="W3431" t="n">
        <v>0</v>
      </c>
      <c r="X3431" s="48" t="n">
        <v>46218</v>
      </c>
      <c r="Y3431" t="n">
        <v>2</v>
      </c>
      <c r="Z3431" t="inlineStr">
        <is>
          <t>Reporting Gap (&gt;1 Day)</t>
        </is>
      </c>
      <c r="AA3431" t="n">
        <v>0.5714285714285714</v>
      </c>
    </row>
    <row r="3432">
      <c r="A3432" t="inlineStr">
        <is>
          <t>COD</t>
        </is>
      </c>
      <c r="B3432" t="n">
        <v>3</v>
      </c>
      <c r="C3432" t="inlineStr">
        <is>
          <t>Mandima</t>
        </is>
      </c>
      <c r="D3432" t="inlineStr">
        <is>
          <t>Mandima</t>
        </is>
      </c>
      <c r="E3432" t="inlineStr">
        <is>
          <t>CD540303</t>
        </is>
      </c>
      <c r="F3432" t="inlineStr">
        <is>
          <t>pcode</t>
        </is>
      </c>
      <c r="G3432" s="48" t="n">
        <v>46221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9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9</v>
      </c>
      <c r="W3432" t="n">
        <v>0</v>
      </c>
      <c r="X3432" s="48" t="n">
        <v>46220</v>
      </c>
      <c r="Y3432" t="n">
        <v>1</v>
      </c>
      <c r="Z3432" t="inlineStr">
        <is>
          <t>Normal</t>
        </is>
      </c>
      <c r="AA3432" t="n">
        <v>0.5714285714285714</v>
      </c>
    </row>
    <row r="3433">
      <c r="A3433" t="inlineStr">
        <is>
          <t>COD</t>
        </is>
      </c>
      <c r="B3433" t="n">
        <v>3</v>
      </c>
      <c r="C3433" t="inlineStr">
        <is>
          <t>Mandima</t>
        </is>
      </c>
      <c r="D3433" t="inlineStr">
        <is>
          <t>Mandima</t>
        </is>
      </c>
      <c r="E3433" t="inlineStr">
        <is>
          <t>CD540303</t>
        </is>
      </c>
      <c r="F3433" t="inlineStr">
        <is>
          <t>pcode</t>
        </is>
      </c>
      <c r="G3433" s="48" t="n">
        <v>46222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9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9</v>
      </c>
      <c r="W3433" t="n">
        <v>0</v>
      </c>
      <c r="X3433" s="48" t="n">
        <v>46221</v>
      </c>
      <c r="Y3433" t="n">
        <v>1</v>
      </c>
      <c r="Z3433" t="inlineStr">
        <is>
          <t>Normal</t>
        </is>
      </c>
      <c r="AA3433" t="n">
        <v>0.5714285714285714</v>
      </c>
    </row>
    <row r="3434">
      <c r="A3434" t="inlineStr">
        <is>
          <t>COD</t>
        </is>
      </c>
      <c r="B3434" t="n">
        <v>3</v>
      </c>
      <c r="C3434" t="inlineStr">
        <is>
          <t>Mandima</t>
        </is>
      </c>
      <c r="D3434" t="inlineStr">
        <is>
          <t>Mandima</t>
        </is>
      </c>
      <c r="E3434" t="inlineStr">
        <is>
          <t>CD540303</t>
        </is>
      </c>
      <c r="F3434" t="inlineStr">
        <is>
          <t>pcode</t>
        </is>
      </c>
      <c r="G3434" s="48" t="n">
        <v>46223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9</v>
      </c>
      <c r="W3434" t="n">
        <v>1</v>
      </c>
      <c r="X3434" s="48" t="n">
        <v>46222</v>
      </c>
      <c r="Y3434" t="n">
        <v>1</v>
      </c>
      <c r="Z3434" t="inlineStr">
        <is>
          <t>Normal</t>
        </is>
      </c>
      <c r="AA3434" t="n">
        <v>0.2857142857142857</v>
      </c>
    </row>
    <row r="3435">
      <c r="A3435" t="inlineStr">
        <is>
          <t>COD</t>
        </is>
      </c>
      <c r="B3435" t="n">
        <v>3</v>
      </c>
      <c r="C3435" t="inlineStr">
        <is>
          <t>Mandima</t>
        </is>
      </c>
      <c r="D3435" t="inlineStr">
        <is>
          <t>Mandima</t>
        </is>
      </c>
      <c r="E3435" t="inlineStr">
        <is>
          <t>CD540303</t>
        </is>
      </c>
      <c r="F3435" t="inlineStr">
        <is>
          <t>pcode</t>
        </is>
      </c>
      <c r="G3435" s="48" t="n">
        <v>46225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10</v>
      </c>
      <c r="W3435" t="n">
        <v>3</v>
      </c>
      <c r="X3435" s="48" t="n">
        <v>46223</v>
      </c>
      <c r="Y3435" t="n">
        <v>2</v>
      </c>
      <c r="Z3435" t="inlineStr">
        <is>
          <t>Reporting Gap (&gt;1 Day)</t>
        </is>
      </c>
      <c r="AA3435" t="n">
        <v>0.7142857142857143</v>
      </c>
    </row>
    <row r="3436">
      <c r="A3436" t="inlineStr">
        <is>
          <t>COD</t>
        </is>
      </c>
      <c r="B3436" t="n">
        <v>3</v>
      </c>
      <c r="C3436" t="inlineStr">
        <is>
          <t>Mandima</t>
        </is>
      </c>
      <c r="D3436" t="inlineStr">
        <is>
          <t>Mandima</t>
        </is>
      </c>
      <c r="E3436" t="inlineStr">
        <is>
          <t>CD540303</t>
        </is>
      </c>
      <c r="F3436" t="inlineStr">
        <is>
          <t>pcode</t>
        </is>
      </c>
      <c r="G3436" s="48" t="n">
        <v>46226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13</v>
      </c>
      <c r="W3436" t="n">
        <v>0</v>
      </c>
      <c r="X3436" s="48" t="n">
        <v>46225</v>
      </c>
      <c r="Y3436" t="n">
        <v>1</v>
      </c>
      <c r="Z3436" t="inlineStr">
        <is>
          <t>Normal</t>
        </is>
      </c>
      <c r="AA3436" t="n">
        <v>0.7142857142857143</v>
      </c>
    </row>
    <row r="3437">
      <c r="A3437" t="inlineStr">
        <is>
          <t>COD</t>
        </is>
      </c>
      <c r="B3437" t="n">
        <v>3</v>
      </c>
      <c r="C3437" t="inlineStr">
        <is>
          <t>Mandima</t>
        </is>
      </c>
      <c r="D3437" t="inlineStr">
        <is>
          <t>Mandima</t>
        </is>
      </c>
      <c r="E3437" t="inlineStr">
        <is>
          <t>CD540303</t>
        </is>
      </c>
      <c r="F3437" t="inlineStr">
        <is>
          <t>pcode</t>
        </is>
      </c>
      <c r="G3437" s="48" t="n">
        <v>46228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13</v>
      </c>
      <c r="W3437" t="n">
        <v>0</v>
      </c>
      <c r="X3437" s="48" t="n">
        <v>46226</v>
      </c>
      <c r="Y3437" t="n">
        <v>2</v>
      </c>
      <c r="Z3437" t="inlineStr">
        <is>
          <t>Reporting Gap (&gt;1 Day)</t>
        </is>
      </c>
      <c r="AA3437" t="n">
        <v>0.5714285714285714</v>
      </c>
    </row>
    <row r="3438">
      <c r="A3438" t="inlineStr">
        <is>
          <t>COD</t>
        </is>
      </c>
      <c r="B3438" t="n">
        <v>3</v>
      </c>
      <c r="C3438" t="inlineStr">
        <is>
          <t>Mandima</t>
        </is>
      </c>
      <c r="D3438" t="inlineStr">
        <is>
          <t>Mandima</t>
        </is>
      </c>
      <c r="E3438" t="inlineStr">
        <is>
          <t>CD540303</t>
        </is>
      </c>
      <c r="F3438" t="inlineStr">
        <is>
          <t>pcode</t>
        </is>
      </c>
      <c r="G3438" s="48" t="n">
        <v>46229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13</v>
      </c>
      <c r="W3438" t="n">
        <v>0</v>
      </c>
      <c r="X3438" s="48" t="n">
        <v>46228</v>
      </c>
      <c r="Y3438" t="n">
        <v>1</v>
      </c>
      <c r="Z3438" t="inlineStr">
        <is>
          <t>Normal</t>
        </is>
      </c>
      <c r="AA3438" t="n">
        <v>0.5714285714285714</v>
      </c>
    </row>
    <row r="3439">
      <c r="A3439" t="inlineStr">
        <is>
          <t>COD</t>
        </is>
      </c>
      <c r="B3439" t="n">
        <v>3</v>
      </c>
      <c r="C3439" t="inlineStr">
        <is>
          <t>Mandima</t>
        </is>
      </c>
      <c r="D3439" t="inlineStr">
        <is>
          <t>Mandima</t>
        </is>
      </c>
      <c r="E3439" t="inlineStr">
        <is>
          <t>CD540303</t>
        </is>
      </c>
      <c r="F3439" t="inlineStr">
        <is>
          <t>pcode</t>
        </is>
      </c>
      <c r="G3439" s="48" t="n">
        <v>46230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16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13</v>
      </c>
      <c r="W3439" t="n">
        <v>3</v>
      </c>
      <c r="X3439" s="48" t="n">
        <v>46229</v>
      </c>
      <c r="Y3439" t="n">
        <v>1</v>
      </c>
      <c r="Z3439" t="inlineStr">
        <is>
          <t>Normal</t>
        </is>
      </c>
      <c r="AA3439" t="n">
        <v>1</v>
      </c>
    </row>
    <row r="3440">
      <c r="A3440" t="inlineStr">
        <is>
          <t>COD</t>
        </is>
      </c>
      <c r="B3440" t="n">
        <v>3</v>
      </c>
      <c r="C3440" t="inlineStr">
        <is>
          <t>Mandima</t>
        </is>
      </c>
      <c r="D3440" t="inlineStr">
        <is>
          <t>Mandima</t>
        </is>
      </c>
      <c r="E3440" t="inlineStr">
        <is>
          <t>CD540303</t>
        </is>
      </c>
      <c r="F3440" t="inlineStr">
        <is>
          <t>pcode</t>
        </is>
      </c>
      <c r="G3440" s="48" t="n">
        <v>46233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16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16</v>
      </c>
      <c r="W3440" t="n">
        <v>0</v>
      </c>
      <c r="X3440" s="48" t="n">
        <v>46230</v>
      </c>
      <c r="Y3440" t="n">
        <v>3</v>
      </c>
      <c r="Z3440" t="inlineStr">
        <is>
          <t>Reporting Gap (&gt;1 Day)</t>
        </is>
      </c>
      <c r="AA3440" t="n">
        <v>1</v>
      </c>
    </row>
    <row r="3441">
      <c r="A3441" t="inlineStr">
        <is>
          <t>COD</t>
        </is>
      </c>
      <c r="B3441" t="n">
        <v>3</v>
      </c>
      <c r="C3441" t="inlineStr">
        <is>
          <t>Mandima</t>
        </is>
      </c>
      <c r="D3441" t="inlineStr">
        <is>
          <t>Mandima</t>
        </is>
      </c>
      <c r="E3441" t="inlineStr">
        <is>
          <t>CD540303</t>
        </is>
      </c>
      <c r="F3441" t="inlineStr">
        <is>
          <t>pcode</t>
        </is>
      </c>
      <c r="G3441" s="48" t="n">
        <v>46234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16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16</v>
      </c>
      <c r="W3441" t="n">
        <v>0</v>
      </c>
      <c r="X3441" s="48" t="n">
        <v>46233</v>
      </c>
      <c r="Y3441" t="n">
        <v>1</v>
      </c>
      <c r="Z3441" t="inlineStr">
        <is>
          <t>Normal</t>
        </is>
      </c>
      <c r="AA3441" t="n">
        <v>0.8571428571428571</v>
      </c>
    </row>
    <row r="3442">
      <c r="A3442" t="inlineStr">
        <is>
          <t>COD</t>
        </is>
      </c>
      <c r="B3442" t="n">
        <v>3</v>
      </c>
      <c r="C3442" t="inlineStr">
        <is>
          <t>Mandima</t>
        </is>
      </c>
      <c r="D3442" t="inlineStr">
        <is>
          <t>Mandima</t>
        </is>
      </c>
      <c r="E3442" t="inlineStr">
        <is>
          <t>CD540303</t>
        </is>
      </c>
      <c r="F3442" t="inlineStr">
        <is>
          <t>pcode</t>
        </is>
      </c>
      <c r="G3442" s="48" t="n">
        <v>46235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16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16</v>
      </c>
      <c r="W3442" t="n">
        <v>0</v>
      </c>
      <c r="X3442" s="48" t="n">
        <v>46234</v>
      </c>
      <c r="Y3442" t="n">
        <v>1</v>
      </c>
      <c r="Z3442" t="inlineStr">
        <is>
          <t>Normal</t>
        </is>
      </c>
      <c r="AA3442" t="n">
        <v>0.4285714285714285</v>
      </c>
    </row>
    <row r="3443">
      <c r="A3443" t="inlineStr">
        <is>
          <t>COD</t>
        </is>
      </c>
      <c r="B3443" t="n">
        <v>3</v>
      </c>
      <c r="C3443" t="inlineStr">
        <is>
          <t>Mandima</t>
        </is>
      </c>
      <c r="D3443" t="inlineStr">
        <is>
          <t>Mandima</t>
        </is>
      </c>
      <c r="E3443" t="inlineStr">
        <is>
          <t>CD540303</t>
        </is>
      </c>
      <c r="F3443" t="inlineStr">
        <is>
          <t>pcode</t>
        </is>
      </c>
      <c r="G3443" s="48" t="n">
        <v>46236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16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16</v>
      </c>
      <c r="W3443" t="n">
        <v>0</v>
      </c>
      <c r="X3443" s="48" t="n">
        <v>46235</v>
      </c>
      <c r="Y3443" t="n">
        <v>1</v>
      </c>
      <c r="Z3443" t="inlineStr">
        <is>
          <t>Normal</t>
        </is>
      </c>
      <c r="AA3443" t="n">
        <v>0.4285714285714285</v>
      </c>
    </row>
    <row r="3444">
      <c r="A3444" t="inlineStr">
        <is>
          <t>COD</t>
        </is>
      </c>
      <c r="B3444" t="n">
        <v>3</v>
      </c>
      <c r="C3444" t="inlineStr">
        <is>
          <t>Mandima</t>
        </is>
      </c>
      <c r="D3444" t="inlineStr">
        <is>
          <t>Mandima</t>
        </is>
      </c>
      <c r="E3444" t="inlineStr">
        <is>
          <t>CD540303</t>
        </is>
      </c>
      <c r="F3444" t="inlineStr">
        <is>
          <t>pcode</t>
        </is>
      </c>
      <c r="G3444" s="48" t="n">
        <v>46237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16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16</v>
      </c>
      <c r="W3444" t="n">
        <v>0</v>
      </c>
      <c r="X3444" s="48" t="n">
        <v>46236</v>
      </c>
      <c r="Y3444" t="n">
        <v>1</v>
      </c>
      <c r="Z3444" t="inlineStr">
        <is>
          <t>Normal</t>
        </is>
      </c>
      <c r="AA3444" t="n">
        <v>0.4285714285714285</v>
      </c>
    </row>
    <row r="3445">
      <c r="A3445" t="inlineStr">
        <is>
          <t>COD</t>
        </is>
      </c>
      <c r="B3445" t="n">
        <v>3</v>
      </c>
      <c r="C3445" t="inlineStr">
        <is>
          <t>Mandima</t>
        </is>
      </c>
      <c r="D3445" t="inlineStr">
        <is>
          <t>Mandima</t>
        </is>
      </c>
      <c r="E3445" t="inlineStr">
        <is>
          <t>CD540303</t>
        </is>
      </c>
      <c r="F3445" t="inlineStr">
        <is>
          <t>pcode</t>
        </is>
      </c>
      <c r="G3445" s="48" t="n">
        <v>46238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16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16</v>
      </c>
      <c r="W3445" t="n">
        <v>0</v>
      </c>
      <c r="X3445" s="48" t="n">
        <v>46237</v>
      </c>
      <c r="Y3445" t="n">
        <v>1</v>
      </c>
      <c r="Z3445" t="inlineStr">
        <is>
          <t>Normal</t>
        </is>
      </c>
      <c r="AA3445" t="n">
        <v>0.4285714285714285</v>
      </c>
    </row>
    <row r="3446">
      <c r="A3446" t="inlineStr">
        <is>
          <t>COD</t>
        </is>
      </c>
      <c r="B3446" t="n">
        <v>3</v>
      </c>
      <c r="C3446" t="inlineStr">
        <is>
          <t>Mandima</t>
        </is>
      </c>
      <c r="D3446" t="inlineStr">
        <is>
          <t>Mandima</t>
        </is>
      </c>
      <c r="E3446" t="inlineStr">
        <is>
          <t>CD540303</t>
        </is>
      </c>
      <c r="F3446" t="inlineStr">
        <is>
          <t>pcode</t>
        </is>
      </c>
      <c r="G3446" s="48" t="n">
        <v>46245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19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16</v>
      </c>
      <c r="W3446" t="n">
        <v>3</v>
      </c>
      <c r="X3446" s="48" t="n">
        <v>46238</v>
      </c>
      <c r="Y3446" t="n">
        <v>7</v>
      </c>
      <c r="Z3446" t="inlineStr">
        <is>
          <t>Reporting Gap (&gt;1 Day)</t>
        </is>
      </c>
      <c r="AA3446" t="n">
        <v>0.4285714285714285</v>
      </c>
    </row>
    <row r="3447">
      <c r="A3447" t="inlineStr">
        <is>
          <t>COD</t>
        </is>
      </c>
      <c r="B3447" t="n">
        <v>3</v>
      </c>
      <c r="C3447" t="inlineStr">
        <is>
          <t>Mandima</t>
        </is>
      </c>
      <c r="D3447" t="inlineStr">
        <is>
          <t>Mandima</t>
        </is>
      </c>
      <c r="E3447" t="inlineStr">
        <is>
          <t>CD540303</t>
        </is>
      </c>
      <c r="F3447" t="inlineStr">
        <is>
          <t>pcode</t>
        </is>
      </c>
      <c r="G3447" s="48" t="n">
        <v>46249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23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19</v>
      </c>
      <c r="W3447" t="n">
        <v>4</v>
      </c>
      <c r="X3447" s="48" t="n">
        <v>46245</v>
      </c>
      <c r="Y3447" t="n">
        <v>4</v>
      </c>
      <c r="Z3447" t="inlineStr">
        <is>
          <t>Reporting Gap (&gt;1 Day)</t>
        </is>
      </c>
      <c r="AA3447" t="n">
        <v>1</v>
      </c>
    </row>
    <row r="3448">
      <c r="A3448" t="inlineStr">
        <is>
          <t>COD</t>
        </is>
      </c>
      <c r="B3448" t="n">
        <v>3</v>
      </c>
      <c r="C3448" t="inlineStr">
        <is>
          <t>Mandima</t>
        </is>
      </c>
      <c r="D3448" t="inlineStr">
        <is>
          <t>Mandima</t>
        </is>
      </c>
      <c r="E3448" t="inlineStr">
        <is>
          <t>CD540303</t>
        </is>
      </c>
      <c r="F3448" t="inlineStr">
        <is>
          <t>pcode</t>
        </is>
      </c>
      <c r="G3448" s="48" t="n">
        <v>46251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23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23</v>
      </c>
      <c r="W3448" t="n">
        <v>0</v>
      </c>
      <c r="X3448" s="48" t="n">
        <v>46249</v>
      </c>
      <c r="Y3448" t="n">
        <v>2</v>
      </c>
      <c r="Z3448" t="inlineStr">
        <is>
          <t>Reporting Gap (&gt;1 Day)</t>
        </is>
      </c>
      <c r="AA3448" t="n">
        <v>1</v>
      </c>
    </row>
    <row r="3449">
      <c r="A3449" t="inlineStr">
        <is>
          <t>COD</t>
        </is>
      </c>
      <c r="B3449" t="n">
        <v>3</v>
      </c>
      <c r="C3449" t="inlineStr">
        <is>
          <t>Mandima</t>
        </is>
      </c>
      <c r="D3449" t="inlineStr">
        <is>
          <t>Mandima</t>
        </is>
      </c>
      <c r="E3449" t="inlineStr">
        <is>
          <t>CD540303</t>
        </is>
      </c>
      <c r="F3449" t="inlineStr">
        <is>
          <t>pcode</t>
        </is>
      </c>
      <c r="G3449" s="48" t="n">
        <v>46253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25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23</v>
      </c>
      <c r="W3449" t="n">
        <v>2</v>
      </c>
      <c r="X3449" s="48" t="n">
        <v>46251</v>
      </c>
      <c r="Y3449" t="n">
        <v>2</v>
      </c>
      <c r="Z3449" t="inlineStr">
        <is>
          <t>Reporting Gap (&gt;1 Day)</t>
        </is>
      </c>
      <c r="AA3449" t="n">
        <v>1.285714285714286</v>
      </c>
    </row>
    <row r="3450">
      <c r="A3450" t="inlineStr">
        <is>
          <t>COD</t>
        </is>
      </c>
      <c r="B3450" t="n">
        <v>3</v>
      </c>
      <c r="C3450" t="inlineStr">
        <is>
          <t>Mandima</t>
        </is>
      </c>
      <c r="D3450" t="inlineStr">
        <is>
          <t>Mandima</t>
        </is>
      </c>
      <c r="E3450" t="inlineStr">
        <is>
          <t>CD540303</t>
        </is>
      </c>
      <c r="F3450" t="inlineStr">
        <is>
          <t>pcode</t>
        </is>
      </c>
      <c r="G3450" s="48" t="n">
        <v>46254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25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25</v>
      </c>
      <c r="W3450" t="n">
        <v>0</v>
      </c>
      <c r="X3450" s="48" t="n">
        <v>46253</v>
      </c>
      <c r="Y3450" t="n">
        <v>1</v>
      </c>
      <c r="Z3450" t="inlineStr">
        <is>
          <t>Normal</t>
        </is>
      </c>
      <c r="AA3450" t="n">
        <v>1.285714285714286</v>
      </c>
    </row>
    <row r="3451">
      <c r="A3451" t="inlineStr">
        <is>
          <t>COD</t>
        </is>
      </c>
      <c r="B3451" t="n">
        <v>3</v>
      </c>
      <c r="C3451" t="inlineStr">
        <is>
          <t>Mandima</t>
        </is>
      </c>
      <c r="D3451" t="inlineStr">
        <is>
          <t>Mandima</t>
        </is>
      </c>
      <c r="E3451" t="inlineStr">
        <is>
          <t>CD540303</t>
        </is>
      </c>
      <c r="F3451" t="inlineStr">
        <is>
          <t>pcode</t>
        </is>
      </c>
      <c r="G3451" s="48" t="n">
        <v>46256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32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25</v>
      </c>
      <c r="W3451" t="n">
        <v>7</v>
      </c>
      <c r="X3451" s="48" t="n">
        <v>46254</v>
      </c>
      <c r="Y3451" t="n">
        <v>2</v>
      </c>
      <c r="Z3451" t="inlineStr">
        <is>
          <t>Reporting Gap (&gt;1 Day)</t>
        </is>
      </c>
      <c r="AA3451" t="n">
        <v>2.285714285714286</v>
      </c>
    </row>
    <row r="3452">
      <c r="A3452" t="inlineStr">
        <is>
          <t>COD</t>
        </is>
      </c>
      <c r="B3452" t="n">
        <v>3</v>
      </c>
      <c r="C3452" t="inlineStr">
        <is>
          <t>Mandima</t>
        </is>
      </c>
      <c r="D3452" t="inlineStr">
        <is>
          <t>Mandima</t>
        </is>
      </c>
      <c r="E3452" t="inlineStr">
        <is>
          <t>CD540303</t>
        </is>
      </c>
      <c r="F3452" t="inlineStr">
        <is>
          <t>pcode</t>
        </is>
      </c>
      <c r="G3452" s="48" t="n">
        <v>46202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Z3452" t="inlineStr">
        <is>
          <t>Normal</t>
        </is>
      </c>
    </row>
    <row r="3453">
      <c r="A3453" t="inlineStr">
        <is>
          <t>COD</t>
        </is>
      </c>
      <c r="B3453" t="n">
        <v>3</v>
      </c>
      <c r="C3453" t="inlineStr">
        <is>
          <t>Mandima</t>
        </is>
      </c>
      <c r="D3453" t="inlineStr">
        <is>
          <t>Mandima</t>
        </is>
      </c>
      <c r="E3453" t="inlineStr">
        <is>
          <t>CD540303</t>
        </is>
      </c>
      <c r="F3453" t="inlineStr">
        <is>
          <t>pcode</t>
        </is>
      </c>
      <c r="G3453" s="48" t="n">
        <v>46203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1</v>
      </c>
      <c r="X3453" s="48" t="n">
        <v>46202</v>
      </c>
      <c r="Y3453" t="n">
        <v>1</v>
      </c>
      <c r="Z3453" t="inlineStr">
        <is>
          <t>Normal</t>
        </is>
      </c>
      <c r="AA3453" t="n">
        <v>1</v>
      </c>
    </row>
    <row r="3454">
      <c r="A3454" t="inlineStr">
        <is>
          <t>COD</t>
        </is>
      </c>
      <c r="B3454" t="n">
        <v>3</v>
      </c>
      <c r="C3454" t="inlineStr">
        <is>
          <t>Mandima</t>
        </is>
      </c>
      <c r="D3454" t="inlineStr">
        <is>
          <t>Mandima</t>
        </is>
      </c>
      <c r="E3454" t="inlineStr">
        <is>
          <t>CD540303</t>
        </is>
      </c>
      <c r="F3454" t="inlineStr">
        <is>
          <t>pcode</t>
        </is>
      </c>
      <c r="G3454" s="48" t="n">
        <v>46204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</v>
      </c>
      <c r="W3454" t="n">
        <v>0</v>
      </c>
      <c r="X3454" s="48" t="n">
        <v>46203</v>
      </c>
      <c r="Y3454" t="n">
        <v>1</v>
      </c>
      <c r="Z3454" t="inlineStr">
        <is>
          <t>Normal</t>
        </is>
      </c>
      <c r="AA3454" t="n">
        <v>0.5</v>
      </c>
    </row>
    <row r="3455">
      <c r="A3455" t="inlineStr">
        <is>
          <t>COD</t>
        </is>
      </c>
      <c r="B3455" t="n">
        <v>3</v>
      </c>
      <c r="C3455" t="inlineStr">
        <is>
          <t>Mandima</t>
        </is>
      </c>
      <c r="D3455" t="inlineStr">
        <is>
          <t>Mandima</t>
        </is>
      </c>
      <c r="E3455" t="inlineStr">
        <is>
          <t>CD540303</t>
        </is>
      </c>
      <c r="F3455" t="inlineStr">
        <is>
          <t>pcode</t>
        </is>
      </c>
      <c r="G3455" s="48" t="n">
        <v>46205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1</v>
      </c>
      <c r="W3455" t="n">
        <v>0</v>
      </c>
      <c r="X3455" s="48" t="n">
        <v>46204</v>
      </c>
      <c r="Y3455" t="n">
        <v>1</v>
      </c>
      <c r="Z3455" t="inlineStr">
        <is>
          <t>Normal</t>
        </is>
      </c>
      <c r="AA3455" t="n">
        <v>0.3333333333333333</v>
      </c>
    </row>
    <row r="3456">
      <c r="A3456" t="inlineStr">
        <is>
          <t>COD</t>
        </is>
      </c>
      <c r="B3456" t="n">
        <v>3</v>
      </c>
      <c r="C3456" t="inlineStr">
        <is>
          <t>Mandima</t>
        </is>
      </c>
      <c r="D3456" t="inlineStr">
        <is>
          <t>Mandima</t>
        </is>
      </c>
      <c r="E3456" t="inlineStr">
        <is>
          <t>CD540303</t>
        </is>
      </c>
      <c r="F3456" t="inlineStr">
        <is>
          <t>pcode</t>
        </is>
      </c>
      <c r="G3456" s="48" t="n">
        <v>46206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1</v>
      </c>
      <c r="W3456" t="n">
        <v>0</v>
      </c>
      <c r="X3456" s="48" t="n">
        <v>46205</v>
      </c>
      <c r="Y3456" t="n">
        <v>1</v>
      </c>
      <c r="Z3456" t="inlineStr">
        <is>
          <t>Normal</t>
        </is>
      </c>
      <c r="AA3456" t="n">
        <v>0.25</v>
      </c>
    </row>
    <row r="3457">
      <c r="A3457" t="inlineStr">
        <is>
          <t>COD</t>
        </is>
      </c>
      <c r="B3457" t="n">
        <v>3</v>
      </c>
      <c r="C3457" t="inlineStr">
        <is>
          <t>Mandima</t>
        </is>
      </c>
      <c r="D3457" t="inlineStr">
        <is>
          <t>Mandima</t>
        </is>
      </c>
      <c r="E3457" t="inlineStr">
        <is>
          <t>CD540303</t>
        </is>
      </c>
      <c r="F3457" t="inlineStr">
        <is>
          <t>pcode</t>
        </is>
      </c>
      <c r="G3457" s="48" t="n">
        <v>46207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1</v>
      </c>
      <c r="W3457" t="n">
        <v>0</v>
      </c>
      <c r="X3457" s="48" t="n">
        <v>46206</v>
      </c>
      <c r="Y3457" t="n">
        <v>1</v>
      </c>
      <c r="Z3457" t="inlineStr">
        <is>
          <t>Normal</t>
        </is>
      </c>
      <c r="AA3457" t="n">
        <v>0.2</v>
      </c>
    </row>
    <row r="3458">
      <c r="A3458" t="inlineStr">
        <is>
          <t>COD</t>
        </is>
      </c>
      <c r="B3458" t="n">
        <v>3</v>
      </c>
      <c r="C3458" t="inlineStr">
        <is>
          <t>Mandima</t>
        </is>
      </c>
      <c r="D3458" t="inlineStr">
        <is>
          <t>Mandima</t>
        </is>
      </c>
      <c r="E3458" t="inlineStr">
        <is>
          <t>CD540303</t>
        </is>
      </c>
      <c r="F3458" t="inlineStr">
        <is>
          <t>pcode</t>
        </is>
      </c>
      <c r="G3458" s="48" t="n">
        <v>46208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1</v>
      </c>
      <c r="W3458" t="n">
        <v>0</v>
      </c>
      <c r="X3458" s="48" t="n">
        <v>46207</v>
      </c>
      <c r="Y3458" t="n">
        <v>1</v>
      </c>
      <c r="Z3458" t="inlineStr">
        <is>
          <t>Normal</t>
        </is>
      </c>
      <c r="AA3458" t="n">
        <v>0.1666666666666667</v>
      </c>
    </row>
    <row r="3459">
      <c r="A3459" t="inlineStr">
        <is>
          <t>COD</t>
        </is>
      </c>
      <c r="B3459" t="n">
        <v>3</v>
      </c>
      <c r="C3459" t="inlineStr">
        <is>
          <t>Mandima</t>
        </is>
      </c>
      <c r="D3459" t="inlineStr">
        <is>
          <t>Mandima</t>
        </is>
      </c>
      <c r="E3459" t="inlineStr">
        <is>
          <t>CD540303</t>
        </is>
      </c>
      <c r="F3459" t="inlineStr">
        <is>
          <t>pcode</t>
        </is>
      </c>
      <c r="G3459" s="48" t="n">
        <v>46209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1</v>
      </c>
      <c r="W3459" t="n">
        <v>1</v>
      </c>
      <c r="X3459" s="48" t="n">
        <v>46208</v>
      </c>
      <c r="Y3459" t="n">
        <v>1</v>
      </c>
      <c r="Z3459" t="inlineStr">
        <is>
          <t>Normal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Mandima</t>
        </is>
      </c>
      <c r="D3460" t="inlineStr">
        <is>
          <t>Mandima</t>
        </is>
      </c>
      <c r="E3460" t="inlineStr">
        <is>
          <t>CD540303</t>
        </is>
      </c>
      <c r="F3460" t="inlineStr">
        <is>
          <t>pcode</t>
        </is>
      </c>
      <c r="G3460" s="48" t="n">
        <v>46210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2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2</v>
      </c>
      <c r="W3460" t="n">
        <v>0</v>
      </c>
      <c r="X3460" s="48" t="n">
        <v>46209</v>
      </c>
      <c r="Y3460" t="n">
        <v>1</v>
      </c>
      <c r="Z3460" t="inlineStr">
        <is>
          <t>Normal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Mandima</t>
        </is>
      </c>
      <c r="D3461" t="inlineStr">
        <is>
          <t>Mandima</t>
        </is>
      </c>
      <c r="E3461" t="inlineStr">
        <is>
          <t>CD540303</t>
        </is>
      </c>
      <c r="F3461" t="inlineStr">
        <is>
          <t>pcode</t>
        </is>
      </c>
      <c r="G3461" s="48" t="n">
        <v>46211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2</v>
      </c>
      <c r="W3461" t="n">
        <v>0</v>
      </c>
      <c r="X3461" s="48" t="n">
        <v>46210</v>
      </c>
      <c r="Y3461" t="n">
        <v>1</v>
      </c>
      <c r="Z3461" t="inlineStr">
        <is>
          <t>Normal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Mandima</t>
        </is>
      </c>
      <c r="D3462" t="inlineStr">
        <is>
          <t>Mandima</t>
        </is>
      </c>
      <c r="E3462" t="inlineStr">
        <is>
          <t>CD540303</t>
        </is>
      </c>
      <c r="F3462" t="inlineStr">
        <is>
          <t>pcode</t>
        </is>
      </c>
      <c r="G3462" s="48" t="n">
        <v>46212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2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2</v>
      </c>
      <c r="W3462" t="n">
        <v>0</v>
      </c>
      <c r="X3462" s="48" t="n">
        <v>46211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Mandima</t>
        </is>
      </c>
      <c r="D3463" t="inlineStr">
        <is>
          <t>Mandima</t>
        </is>
      </c>
      <c r="E3463" t="inlineStr">
        <is>
          <t>CD540303</t>
        </is>
      </c>
      <c r="F3463" t="inlineStr">
        <is>
          <t>pcode</t>
        </is>
      </c>
      <c r="G3463" s="48" t="n">
        <v>46213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2</v>
      </c>
      <c r="W3463" t="n">
        <v>1</v>
      </c>
      <c r="X3463" s="48" t="n">
        <v>46212</v>
      </c>
      <c r="Y3463" t="n">
        <v>1</v>
      </c>
      <c r="Z3463" t="inlineStr">
        <is>
          <t>Normal</t>
        </is>
      </c>
      <c r="AA3463" t="n">
        <v>0.2857142857142857</v>
      </c>
    </row>
    <row r="3464">
      <c r="A3464" t="inlineStr">
        <is>
          <t>COD</t>
        </is>
      </c>
      <c r="B3464" t="n">
        <v>3</v>
      </c>
      <c r="C3464" t="inlineStr">
        <is>
          <t>Mandima</t>
        </is>
      </c>
      <c r="D3464" t="inlineStr">
        <is>
          <t>Mandima</t>
        </is>
      </c>
      <c r="E3464" t="inlineStr">
        <is>
          <t>CD540303</t>
        </is>
      </c>
      <c r="F3464" t="inlineStr">
        <is>
          <t>pcode</t>
        </is>
      </c>
      <c r="G3464" s="48" t="n">
        <v>46214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3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3</v>
      </c>
      <c r="W3464" t="n">
        <v>0</v>
      </c>
      <c r="X3464" s="48" t="n">
        <v>46213</v>
      </c>
      <c r="Y3464" t="n">
        <v>1</v>
      </c>
      <c r="Z3464" t="inlineStr">
        <is>
          <t>Normal</t>
        </is>
      </c>
      <c r="AA3464" t="n">
        <v>0.2857142857142857</v>
      </c>
    </row>
    <row r="3465">
      <c r="A3465" t="inlineStr">
        <is>
          <t>COD</t>
        </is>
      </c>
      <c r="B3465" t="n">
        <v>3</v>
      </c>
      <c r="C3465" t="inlineStr">
        <is>
          <t>Mandima</t>
        </is>
      </c>
      <c r="D3465" t="inlineStr">
        <is>
          <t>Mandima</t>
        </is>
      </c>
      <c r="E3465" t="inlineStr">
        <is>
          <t>CD540303</t>
        </is>
      </c>
      <c r="F3465" t="inlineStr">
        <is>
          <t>pcode</t>
        </is>
      </c>
      <c r="G3465" s="48" t="n">
        <v>46216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3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3</v>
      </c>
      <c r="W3465" t="n">
        <v>0</v>
      </c>
      <c r="X3465" s="48" t="n">
        <v>46214</v>
      </c>
      <c r="Y3465" t="n">
        <v>2</v>
      </c>
      <c r="Z3465" t="inlineStr">
        <is>
          <t>Reporting Gap (&gt;1 Day)</t>
        </is>
      </c>
      <c r="AA3465" t="n">
        <v>0.2857142857142857</v>
      </c>
    </row>
    <row r="3466">
      <c r="A3466" t="inlineStr">
        <is>
          <t>COD</t>
        </is>
      </c>
      <c r="B3466" t="n">
        <v>3</v>
      </c>
      <c r="C3466" t="inlineStr">
        <is>
          <t>Mandima</t>
        </is>
      </c>
      <c r="D3466" t="inlineStr">
        <is>
          <t>Mandima</t>
        </is>
      </c>
      <c r="E3466" t="inlineStr">
        <is>
          <t>CD540303</t>
        </is>
      </c>
      <c r="F3466" t="inlineStr">
        <is>
          <t>pcode</t>
        </is>
      </c>
      <c r="G3466" s="48" t="n">
        <v>46218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4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3</v>
      </c>
      <c r="W3466" t="n">
        <v>1</v>
      </c>
      <c r="X3466" s="48" t="n">
        <v>46216</v>
      </c>
      <c r="Y3466" t="n">
        <v>2</v>
      </c>
      <c r="Z3466" t="inlineStr">
        <is>
          <t>Reporting Gap (&gt;1 Day)</t>
        </is>
      </c>
      <c r="AA3466" t="n">
        <v>0.2857142857142857</v>
      </c>
    </row>
    <row r="3467">
      <c r="A3467" t="inlineStr">
        <is>
          <t>COD</t>
        </is>
      </c>
      <c r="B3467" t="n">
        <v>3</v>
      </c>
      <c r="C3467" t="inlineStr">
        <is>
          <t>Mandima</t>
        </is>
      </c>
      <c r="D3467" t="inlineStr">
        <is>
          <t>Mandima</t>
        </is>
      </c>
      <c r="E3467" t="inlineStr">
        <is>
          <t>CD540303</t>
        </is>
      </c>
      <c r="F3467" t="inlineStr">
        <is>
          <t>pcode</t>
        </is>
      </c>
      <c r="G3467" s="48" t="n">
        <v>46220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4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4</v>
      </c>
      <c r="W3467" t="n">
        <v>0</v>
      </c>
      <c r="X3467" s="48" t="n">
        <v>46218</v>
      </c>
      <c r="Y3467" t="n">
        <v>2</v>
      </c>
      <c r="Z3467" t="inlineStr">
        <is>
          <t>Reporting Gap (&gt;1 Day)</t>
        </is>
      </c>
      <c r="AA3467" t="n">
        <v>0.2857142857142857</v>
      </c>
    </row>
    <row r="3468">
      <c r="A3468" t="inlineStr">
        <is>
          <t>COD</t>
        </is>
      </c>
      <c r="B3468" t="n">
        <v>3</v>
      </c>
      <c r="C3468" t="inlineStr">
        <is>
          <t>Mandima</t>
        </is>
      </c>
      <c r="D3468" t="inlineStr">
        <is>
          <t>Mandima</t>
        </is>
      </c>
      <c r="E3468" t="inlineStr">
        <is>
          <t>CD540303</t>
        </is>
      </c>
      <c r="F3468" t="inlineStr">
        <is>
          <t>pcode</t>
        </is>
      </c>
      <c r="G3468" s="48" t="n">
        <v>46221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4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4</v>
      </c>
      <c r="W3468" t="n">
        <v>0</v>
      </c>
      <c r="X3468" s="48" t="n">
        <v>46220</v>
      </c>
      <c r="Y3468" t="n">
        <v>1</v>
      </c>
      <c r="Z3468" t="inlineStr">
        <is>
          <t>Normal</t>
        </is>
      </c>
      <c r="AA3468" t="n">
        <v>0.2857142857142857</v>
      </c>
    </row>
    <row r="3469">
      <c r="A3469" t="inlineStr">
        <is>
          <t>COD</t>
        </is>
      </c>
      <c r="B3469" t="n">
        <v>3</v>
      </c>
      <c r="C3469" t="inlineStr">
        <is>
          <t>Mandima</t>
        </is>
      </c>
      <c r="D3469" t="inlineStr">
        <is>
          <t>Mandima</t>
        </is>
      </c>
      <c r="E3469" t="inlineStr">
        <is>
          <t>CD540303</t>
        </is>
      </c>
      <c r="F3469" t="inlineStr">
        <is>
          <t>pcode</t>
        </is>
      </c>
      <c r="G3469" s="48" t="n">
        <v>46222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4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4</v>
      </c>
      <c r="W3469" t="n">
        <v>0</v>
      </c>
      <c r="X3469" s="48" t="n">
        <v>46221</v>
      </c>
      <c r="Y3469" t="n">
        <v>1</v>
      </c>
      <c r="Z3469" t="inlineStr">
        <is>
          <t>Normal</t>
        </is>
      </c>
      <c r="AA3469" t="n">
        <v>0.2857142857142857</v>
      </c>
    </row>
    <row r="3470">
      <c r="A3470" t="inlineStr">
        <is>
          <t>COD</t>
        </is>
      </c>
      <c r="B3470" t="n">
        <v>3</v>
      </c>
      <c r="C3470" t="inlineStr">
        <is>
          <t>Mandima</t>
        </is>
      </c>
      <c r="D3470" t="inlineStr">
        <is>
          <t>Mandima</t>
        </is>
      </c>
      <c r="E3470" t="inlineStr">
        <is>
          <t>CD540303</t>
        </is>
      </c>
      <c r="F3470" t="inlineStr">
        <is>
          <t>pcode</t>
        </is>
      </c>
      <c r="G3470" s="48" t="n">
        <v>46223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5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4</v>
      </c>
      <c r="W3470" t="n">
        <v>1</v>
      </c>
      <c r="X3470" s="48" t="n">
        <v>46222</v>
      </c>
      <c r="Y3470" t="n">
        <v>1</v>
      </c>
      <c r="Z3470" t="inlineStr">
        <is>
          <t>Normal</t>
        </is>
      </c>
      <c r="AA3470" t="n">
        <v>0.2857142857142857</v>
      </c>
    </row>
    <row r="3471">
      <c r="A3471" t="inlineStr">
        <is>
          <t>COD</t>
        </is>
      </c>
      <c r="B3471" t="n">
        <v>3</v>
      </c>
      <c r="C3471" t="inlineStr">
        <is>
          <t>Mandima</t>
        </is>
      </c>
      <c r="D3471" t="inlineStr">
        <is>
          <t>Mandima</t>
        </is>
      </c>
      <c r="E3471" t="inlineStr">
        <is>
          <t>CD540303</t>
        </is>
      </c>
      <c r="F3471" t="inlineStr">
        <is>
          <t>pcode</t>
        </is>
      </c>
      <c r="G3471" s="48" t="n">
        <v>46225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9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5</v>
      </c>
      <c r="W3471" t="n">
        <v>4</v>
      </c>
      <c r="X3471" s="48" t="n">
        <v>46223</v>
      </c>
      <c r="Y3471" t="n">
        <v>2</v>
      </c>
      <c r="Z3471" t="inlineStr">
        <is>
          <t>Reporting Gap (&gt;1 Day)</t>
        </is>
      </c>
      <c r="AA3471" t="n">
        <v>0.8571428571428571</v>
      </c>
    </row>
    <row r="3472">
      <c r="A3472" t="inlineStr">
        <is>
          <t>COD</t>
        </is>
      </c>
      <c r="B3472" t="n">
        <v>3</v>
      </c>
      <c r="C3472" t="inlineStr">
        <is>
          <t>Mandima</t>
        </is>
      </c>
      <c r="D3472" t="inlineStr">
        <is>
          <t>Mandima</t>
        </is>
      </c>
      <c r="E3472" t="inlineStr">
        <is>
          <t>CD540303</t>
        </is>
      </c>
      <c r="F3472" t="inlineStr">
        <is>
          <t>pcode</t>
        </is>
      </c>
      <c r="G3472" s="48" t="n">
        <v>46226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9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9</v>
      </c>
      <c r="W3472" t="n">
        <v>0</v>
      </c>
      <c r="X3472" s="48" t="n">
        <v>46225</v>
      </c>
      <c r="Y3472" t="n">
        <v>1</v>
      </c>
      <c r="Z3472" t="inlineStr">
        <is>
          <t>Normal</t>
        </is>
      </c>
      <c r="AA3472" t="n">
        <v>0.8571428571428571</v>
      </c>
    </row>
    <row r="3473">
      <c r="A3473" t="inlineStr">
        <is>
          <t>COD</t>
        </is>
      </c>
      <c r="B3473" t="n">
        <v>3</v>
      </c>
      <c r="C3473" t="inlineStr">
        <is>
          <t>Mandima</t>
        </is>
      </c>
      <c r="D3473" t="inlineStr">
        <is>
          <t>Mandima</t>
        </is>
      </c>
      <c r="E3473" t="inlineStr">
        <is>
          <t>CD540303</t>
        </is>
      </c>
      <c r="F3473" t="inlineStr">
        <is>
          <t>pcode</t>
        </is>
      </c>
      <c r="G3473" s="48" t="n">
        <v>46228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9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9</v>
      </c>
      <c r="W3473" t="n">
        <v>0</v>
      </c>
      <c r="X3473" s="48" t="n">
        <v>46226</v>
      </c>
      <c r="Y3473" t="n">
        <v>2</v>
      </c>
      <c r="Z3473" t="inlineStr">
        <is>
          <t>Reporting Gap (&gt;1 Day)</t>
        </is>
      </c>
      <c r="AA3473" t="n">
        <v>0.7142857142857143</v>
      </c>
    </row>
    <row r="3474">
      <c r="A3474" t="inlineStr">
        <is>
          <t>COD</t>
        </is>
      </c>
      <c r="B3474" t="n">
        <v>3</v>
      </c>
      <c r="C3474" t="inlineStr">
        <is>
          <t>Mandima</t>
        </is>
      </c>
      <c r="D3474" t="inlineStr">
        <is>
          <t>Mandima</t>
        </is>
      </c>
      <c r="E3474" t="inlineStr">
        <is>
          <t>CD540303</t>
        </is>
      </c>
      <c r="F3474" t="inlineStr">
        <is>
          <t>pcode</t>
        </is>
      </c>
      <c r="G3474" s="48" t="n">
        <v>46229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9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9</v>
      </c>
      <c r="W3474" t="n">
        <v>0</v>
      </c>
      <c r="X3474" s="48" t="n">
        <v>46228</v>
      </c>
      <c r="Y3474" t="n">
        <v>1</v>
      </c>
      <c r="Z3474" t="inlineStr">
        <is>
          <t>Normal</t>
        </is>
      </c>
      <c r="AA3474" t="n">
        <v>0.7142857142857143</v>
      </c>
    </row>
    <row r="3475">
      <c r="A3475" t="inlineStr">
        <is>
          <t>COD</t>
        </is>
      </c>
      <c r="B3475" t="n">
        <v>3</v>
      </c>
      <c r="C3475" t="inlineStr">
        <is>
          <t>Mandima</t>
        </is>
      </c>
      <c r="D3475" t="inlineStr">
        <is>
          <t>Mandima</t>
        </is>
      </c>
      <c r="E3475" t="inlineStr">
        <is>
          <t>CD540303</t>
        </is>
      </c>
      <c r="F3475" t="inlineStr">
        <is>
          <t>pcode</t>
        </is>
      </c>
      <c r="G3475" s="48" t="n">
        <v>46230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9</v>
      </c>
      <c r="W3475" t="n">
        <v>3</v>
      </c>
      <c r="X3475" s="48" t="n">
        <v>46229</v>
      </c>
      <c r="Y3475" t="n">
        <v>1</v>
      </c>
      <c r="Z3475" t="inlineStr">
        <is>
          <t>Normal</t>
        </is>
      </c>
      <c r="AA3475" t="n">
        <v>1.142857142857143</v>
      </c>
    </row>
    <row r="3476">
      <c r="A3476" t="inlineStr">
        <is>
          <t>COD</t>
        </is>
      </c>
      <c r="B3476" t="n">
        <v>3</v>
      </c>
      <c r="C3476" t="inlineStr">
        <is>
          <t>Mandima</t>
        </is>
      </c>
      <c r="D3476" t="inlineStr">
        <is>
          <t>Mandima</t>
        </is>
      </c>
      <c r="E3476" t="inlineStr">
        <is>
          <t>CD540303</t>
        </is>
      </c>
      <c r="F3476" t="inlineStr">
        <is>
          <t>pcode</t>
        </is>
      </c>
      <c r="G3476" s="48" t="n">
        <v>46233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12</v>
      </c>
      <c r="W3476" t="n">
        <v>0</v>
      </c>
      <c r="X3476" s="48" t="n">
        <v>46230</v>
      </c>
      <c r="Y3476" t="n">
        <v>3</v>
      </c>
      <c r="Z3476" t="inlineStr">
        <is>
          <t>Reporting Gap (&gt;1 Day)</t>
        </is>
      </c>
      <c r="AA3476" t="n">
        <v>1.142857142857143</v>
      </c>
    </row>
    <row r="3477">
      <c r="A3477" t="inlineStr">
        <is>
          <t>COD</t>
        </is>
      </c>
      <c r="B3477" t="n">
        <v>3</v>
      </c>
      <c r="C3477" t="inlineStr">
        <is>
          <t>Mandima</t>
        </is>
      </c>
      <c r="D3477" t="inlineStr">
        <is>
          <t>Mandima</t>
        </is>
      </c>
      <c r="E3477" t="inlineStr">
        <is>
          <t>CD540303</t>
        </is>
      </c>
      <c r="F3477" t="inlineStr">
        <is>
          <t>pcode</t>
        </is>
      </c>
      <c r="G3477" s="48" t="n">
        <v>46234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12</v>
      </c>
      <c r="W3477" t="n">
        <v>0</v>
      </c>
      <c r="X3477" s="48" t="n">
        <v>46233</v>
      </c>
      <c r="Y3477" t="n">
        <v>1</v>
      </c>
      <c r="Z3477" t="inlineStr">
        <is>
          <t>Normal</t>
        </is>
      </c>
      <c r="AA3477" t="n">
        <v>1</v>
      </c>
    </row>
    <row r="3478">
      <c r="A3478" t="inlineStr">
        <is>
          <t>COD</t>
        </is>
      </c>
      <c r="B3478" t="n">
        <v>3</v>
      </c>
      <c r="C3478" t="inlineStr">
        <is>
          <t>Mandima</t>
        </is>
      </c>
      <c r="D3478" t="inlineStr">
        <is>
          <t>Mandima</t>
        </is>
      </c>
      <c r="E3478" t="inlineStr">
        <is>
          <t>CD540303</t>
        </is>
      </c>
      <c r="F3478" t="inlineStr">
        <is>
          <t>pcode</t>
        </is>
      </c>
      <c r="G3478" s="48" t="n">
        <v>46235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12</v>
      </c>
      <c r="W3478" t="n">
        <v>0</v>
      </c>
      <c r="X3478" s="48" t="n">
        <v>46234</v>
      </c>
      <c r="Y3478" t="n">
        <v>1</v>
      </c>
      <c r="Z3478" t="inlineStr">
        <is>
          <t>Normal</t>
        </is>
      </c>
      <c r="AA3478" t="n">
        <v>0.4285714285714285</v>
      </c>
    </row>
    <row r="3479">
      <c r="A3479" t="inlineStr">
        <is>
          <t>COD</t>
        </is>
      </c>
      <c r="B3479" t="n">
        <v>3</v>
      </c>
      <c r="C3479" t="inlineStr">
        <is>
          <t>Mandima</t>
        </is>
      </c>
      <c r="D3479" t="inlineStr">
        <is>
          <t>Mandima</t>
        </is>
      </c>
      <c r="E3479" t="inlineStr">
        <is>
          <t>CD540303</t>
        </is>
      </c>
      <c r="F3479" t="inlineStr">
        <is>
          <t>pcode</t>
        </is>
      </c>
      <c r="G3479" s="48" t="n">
        <v>46236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12</v>
      </c>
      <c r="W3479" t="n">
        <v>0</v>
      </c>
      <c r="X3479" s="48" t="n">
        <v>46235</v>
      </c>
      <c r="Y3479" t="n">
        <v>1</v>
      </c>
      <c r="Z3479" t="inlineStr">
        <is>
          <t>Normal</t>
        </is>
      </c>
      <c r="AA3479" t="n">
        <v>0.4285714285714285</v>
      </c>
    </row>
    <row r="3480">
      <c r="A3480" t="inlineStr">
        <is>
          <t>COD</t>
        </is>
      </c>
      <c r="B3480" t="n">
        <v>3</v>
      </c>
      <c r="C3480" t="inlineStr">
        <is>
          <t>Mandima</t>
        </is>
      </c>
      <c r="D3480" t="inlineStr">
        <is>
          <t>Mandima</t>
        </is>
      </c>
      <c r="E3480" t="inlineStr">
        <is>
          <t>CD540303</t>
        </is>
      </c>
      <c r="F3480" t="inlineStr">
        <is>
          <t>pcode</t>
        </is>
      </c>
      <c r="G3480" s="48" t="n">
        <v>46237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12</v>
      </c>
      <c r="W3480" t="n">
        <v>0</v>
      </c>
      <c r="X3480" s="48" t="n">
        <v>46236</v>
      </c>
      <c r="Y3480" t="n">
        <v>1</v>
      </c>
      <c r="Z3480" t="inlineStr">
        <is>
          <t>Normal</t>
        </is>
      </c>
      <c r="AA3480" t="n">
        <v>0.4285714285714285</v>
      </c>
    </row>
    <row r="3481">
      <c r="A3481" t="inlineStr">
        <is>
          <t>COD</t>
        </is>
      </c>
      <c r="B3481" t="n">
        <v>3</v>
      </c>
      <c r="C3481" t="inlineStr">
        <is>
          <t>Mandima</t>
        </is>
      </c>
      <c r="D3481" t="inlineStr">
        <is>
          <t>Mandima</t>
        </is>
      </c>
      <c r="E3481" t="inlineStr">
        <is>
          <t>CD540303</t>
        </is>
      </c>
      <c r="F3481" t="inlineStr">
        <is>
          <t>pcode</t>
        </is>
      </c>
      <c r="G3481" s="48" t="n">
        <v>46238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12</v>
      </c>
      <c r="W3481" t="n">
        <v>0</v>
      </c>
      <c r="X3481" s="48" t="n">
        <v>46237</v>
      </c>
      <c r="Y3481" t="n">
        <v>1</v>
      </c>
      <c r="Z3481" t="inlineStr">
        <is>
          <t>Normal</t>
        </is>
      </c>
      <c r="AA3481" t="n">
        <v>0.4285714285714285</v>
      </c>
    </row>
    <row r="3482">
      <c r="A3482" t="inlineStr">
        <is>
          <t>COD</t>
        </is>
      </c>
      <c r="B3482" t="n">
        <v>3</v>
      </c>
      <c r="C3482" t="inlineStr">
        <is>
          <t>Mandima</t>
        </is>
      </c>
      <c r="D3482" t="inlineStr">
        <is>
          <t>Mandima</t>
        </is>
      </c>
      <c r="E3482" t="inlineStr">
        <is>
          <t>CD540303</t>
        </is>
      </c>
      <c r="F3482" t="inlineStr">
        <is>
          <t>pcode</t>
        </is>
      </c>
      <c r="G3482" s="48" t="n">
        <v>46245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12</v>
      </c>
      <c r="W3482" t="n">
        <v>1</v>
      </c>
      <c r="X3482" s="48" t="n">
        <v>46238</v>
      </c>
      <c r="Y3482" t="n">
        <v>7</v>
      </c>
      <c r="Z3482" t="inlineStr">
        <is>
          <t>Reporting Gap (&gt;1 Day)</t>
        </is>
      </c>
      <c r="AA3482" t="n">
        <v>0.1428571428571428</v>
      </c>
    </row>
    <row r="3483">
      <c r="A3483" t="inlineStr">
        <is>
          <t>COD</t>
        </is>
      </c>
      <c r="B3483" t="n">
        <v>3</v>
      </c>
      <c r="C3483" t="inlineStr">
        <is>
          <t>Mandima</t>
        </is>
      </c>
      <c r="D3483" t="inlineStr">
        <is>
          <t>Mandima</t>
        </is>
      </c>
      <c r="E3483" t="inlineStr">
        <is>
          <t>CD540303</t>
        </is>
      </c>
      <c r="F3483" t="inlineStr">
        <is>
          <t>pcode</t>
        </is>
      </c>
      <c r="G3483" s="48" t="n">
        <v>46249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14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13</v>
      </c>
      <c r="W3483" t="n">
        <v>1</v>
      </c>
      <c r="X3483" s="48" t="n">
        <v>46245</v>
      </c>
      <c r="Y3483" t="n">
        <v>4</v>
      </c>
      <c r="Z3483" t="inlineStr">
        <is>
          <t>Reporting Gap (&gt;1 Day)</t>
        </is>
      </c>
      <c r="AA3483" t="n">
        <v>0.2857142857142857</v>
      </c>
    </row>
    <row r="3484">
      <c r="A3484" t="inlineStr">
        <is>
          <t>COD</t>
        </is>
      </c>
      <c r="B3484" t="n">
        <v>3</v>
      </c>
      <c r="C3484" t="inlineStr">
        <is>
          <t>Mandima</t>
        </is>
      </c>
      <c r="D3484" t="inlineStr">
        <is>
          <t>Mandima</t>
        </is>
      </c>
      <c r="E3484" t="inlineStr">
        <is>
          <t>CD540303</t>
        </is>
      </c>
      <c r="F3484" t="inlineStr">
        <is>
          <t>pcode</t>
        </is>
      </c>
      <c r="G3484" s="48" t="n">
        <v>46251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14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14</v>
      </c>
      <c r="W3484" t="n">
        <v>0</v>
      </c>
      <c r="X3484" s="48" t="n">
        <v>46249</v>
      </c>
      <c r="Y3484" t="n">
        <v>2</v>
      </c>
      <c r="Z3484" t="inlineStr">
        <is>
          <t>Reporting Gap (&gt;1 Day)</t>
        </is>
      </c>
      <c r="AA3484" t="n">
        <v>0.2857142857142857</v>
      </c>
    </row>
    <row r="3485">
      <c r="A3485" t="inlineStr">
        <is>
          <t>COD</t>
        </is>
      </c>
      <c r="B3485" t="n">
        <v>3</v>
      </c>
      <c r="C3485" t="inlineStr">
        <is>
          <t>Mandima</t>
        </is>
      </c>
      <c r="D3485" t="inlineStr">
        <is>
          <t>Mandima</t>
        </is>
      </c>
      <c r="E3485" t="inlineStr">
        <is>
          <t>CD540303</t>
        </is>
      </c>
      <c r="F3485" t="inlineStr">
        <is>
          <t>pcode</t>
        </is>
      </c>
      <c r="G3485" s="48" t="n">
        <v>46253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16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14</v>
      </c>
      <c r="W3485" t="n">
        <v>2</v>
      </c>
      <c r="X3485" s="48" t="n">
        <v>46251</v>
      </c>
      <c r="Y3485" t="n">
        <v>2</v>
      </c>
      <c r="Z3485" t="inlineStr">
        <is>
          <t>Reporting Gap (&gt;1 Day)</t>
        </is>
      </c>
      <c r="AA3485" t="n">
        <v>0.5714285714285714</v>
      </c>
    </row>
    <row r="3486">
      <c r="A3486" t="inlineStr">
        <is>
          <t>COD</t>
        </is>
      </c>
      <c r="B3486" t="n">
        <v>3</v>
      </c>
      <c r="C3486" t="inlineStr">
        <is>
          <t>Mandima</t>
        </is>
      </c>
      <c r="D3486" t="inlineStr">
        <is>
          <t>Mandima</t>
        </is>
      </c>
      <c r="E3486" t="inlineStr">
        <is>
          <t>CD540303</t>
        </is>
      </c>
      <c r="F3486" t="inlineStr">
        <is>
          <t>pcode</t>
        </is>
      </c>
      <c r="G3486" s="48" t="n">
        <v>46254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16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16</v>
      </c>
      <c r="W3486" t="n">
        <v>0</v>
      </c>
      <c r="X3486" s="48" t="n">
        <v>46253</v>
      </c>
      <c r="Y3486" t="n">
        <v>1</v>
      </c>
      <c r="Z3486" t="inlineStr">
        <is>
          <t>Normal</t>
        </is>
      </c>
      <c r="AA3486" t="n">
        <v>0.5714285714285714</v>
      </c>
    </row>
    <row r="3487">
      <c r="A3487" t="inlineStr">
        <is>
          <t>COD</t>
        </is>
      </c>
      <c r="B3487" t="n">
        <v>3</v>
      </c>
      <c r="C3487" t="inlineStr">
        <is>
          <t>Mandima</t>
        </is>
      </c>
      <c r="D3487" t="inlineStr">
        <is>
          <t>Mandima</t>
        </is>
      </c>
      <c r="E3487" t="inlineStr">
        <is>
          <t>CD540303</t>
        </is>
      </c>
      <c r="F3487" t="inlineStr">
        <is>
          <t>pcode</t>
        </is>
      </c>
      <c r="G3487" s="48" t="n">
        <v>46256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19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16</v>
      </c>
      <c r="W3487" t="n">
        <v>3</v>
      </c>
      <c r="X3487" s="48" t="n">
        <v>46254</v>
      </c>
      <c r="Y3487" t="n">
        <v>2</v>
      </c>
      <c r="Z3487" t="inlineStr">
        <is>
          <t>Reporting Gap (&gt;1 Day)</t>
        </is>
      </c>
      <c r="AA3487" t="n">
        <v>1</v>
      </c>
    </row>
    <row r="3488">
      <c r="A3488" t="inlineStr">
        <is>
          <t>COD</t>
        </is>
      </c>
      <c r="B3488" t="n">
        <v>3</v>
      </c>
      <c r="C3488" t="inlineStr">
        <is>
          <t>Mangala</t>
        </is>
      </c>
      <c r="D3488" t="inlineStr">
        <is>
          <t>Mangala</t>
        </is>
      </c>
      <c r="E3488" t="inlineStr">
        <is>
          <t>CD540509</t>
        </is>
      </c>
      <c r="F3488" t="inlineStr">
        <is>
          <t>pcode</t>
        </is>
      </c>
      <c r="G3488" s="48" t="n">
        <v>46170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Z3488" t="inlineStr">
        <is>
          <t>Normal</t>
        </is>
      </c>
    </row>
    <row r="3489">
      <c r="A3489" t="inlineStr">
        <is>
          <t>COD</t>
        </is>
      </c>
      <c r="B3489" t="n">
        <v>3</v>
      </c>
      <c r="C3489" t="inlineStr">
        <is>
          <t>Mangala</t>
        </is>
      </c>
      <c r="D3489" t="inlineStr">
        <is>
          <t>Mangala</t>
        </is>
      </c>
      <c r="E3489" t="inlineStr">
        <is>
          <t>CD540509</t>
        </is>
      </c>
      <c r="F3489" t="inlineStr">
        <is>
          <t>pcode</t>
        </is>
      </c>
      <c r="G3489" s="48" t="n">
        <v>46171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</v>
      </c>
      <c r="W3489" t="n">
        <v>0</v>
      </c>
      <c r="X3489" s="48" t="n">
        <v>46170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Mangala</t>
        </is>
      </c>
      <c r="D3490" t="inlineStr">
        <is>
          <t>Mangala</t>
        </is>
      </c>
      <c r="E3490" t="inlineStr">
        <is>
          <t>CD540509</t>
        </is>
      </c>
      <c r="F3490" t="inlineStr">
        <is>
          <t>pcode</t>
        </is>
      </c>
      <c r="G3490" s="48" t="n">
        <v>46172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1</v>
      </c>
      <c r="W3490" t="n">
        <v>0</v>
      </c>
      <c r="X3490" s="48" t="n">
        <v>46171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Mangala</t>
        </is>
      </c>
      <c r="D3491" t="inlineStr">
        <is>
          <t>Mangala</t>
        </is>
      </c>
      <c r="E3491" t="inlineStr">
        <is>
          <t>CD540509</t>
        </is>
      </c>
      <c r="F3491" t="inlineStr">
        <is>
          <t>pcode</t>
        </is>
      </c>
      <c r="G3491" s="48" t="n">
        <v>46174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</v>
      </c>
      <c r="W3491" t="n">
        <v>0</v>
      </c>
      <c r="X3491" s="48" t="n">
        <v>46172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Mangala</t>
        </is>
      </c>
      <c r="D3492" t="inlineStr">
        <is>
          <t>Mangala</t>
        </is>
      </c>
      <c r="E3492" t="inlineStr">
        <is>
          <t>CD540509</t>
        </is>
      </c>
      <c r="F3492" t="inlineStr">
        <is>
          <t>pcode</t>
        </is>
      </c>
      <c r="G3492" s="48" t="n">
        <v>46175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</v>
      </c>
      <c r="W3492" t="n">
        <v>0</v>
      </c>
      <c r="X3492" s="48" t="n">
        <v>46174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Mangala</t>
        </is>
      </c>
      <c r="D3493" t="inlineStr">
        <is>
          <t>Mangala</t>
        </is>
      </c>
      <c r="E3493" t="inlineStr">
        <is>
          <t>CD540509</t>
        </is>
      </c>
      <c r="F3493" t="inlineStr">
        <is>
          <t>pcode</t>
        </is>
      </c>
      <c r="G3493" s="48" t="n">
        <v>46176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1</v>
      </c>
      <c r="W3493" t="n">
        <v>0</v>
      </c>
      <c r="X3493" s="48" t="n">
        <v>46175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Mangala</t>
        </is>
      </c>
      <c r="D3494" t="inlineStr">
        <is>
          <t>Mangala</t>
        </is>
      </c>
      <c r="E3494" t="inlineStr">
        <is>
          <t>CD540509</t>
        </is>
      </c>
      <c r="F3494" t="inlineStr">
        <is>
          <t>pcode</t>
        </is>
      </c>
      <c r="G3494" s="48" t="n">
        <v>46177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1</v>
      </c>
      <c r="W3494" t="n">
        <v>0</v>
      </c>
      <c r="X3494" s="48" t="n">
        <v>46176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Mangala</t>
        </is>
      </c>
      <c r="D3495" t="inlineStr">
        <is>
          <t>Mangala</t>
        </is>
      </c>
      <c r="E3495" t="inlineStr">
        <is>
          <t>CD540509</t>
        </is>
      </c>
      <c r="F3495" t="inlineStr">
        <is>
          <t>pcode</t>
        </is>
      </c>
      <c r="G3495" s="48" t="n">
        <v>46178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</v>
      </c>
      <c r="W3495" t="n">
        <v>0</v>
      </c>
      <c r="X3495" s="48" t="n">
        <v>46177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Mangala</t>
        </is>
      </c>
      <c r="D3496" t="inlineStr">
        <is>
          <t>Mangala</t>
        </is>
      </c>
      <c r="E3496" t="inlineStr">
        <is>
          <t>CD540509</t>
        </is>
      </c>
      <c r="F3496" t="inlineStr">
        <is>
          <t>pcode</t>
        </is>
      </c>
      <c r="G3496" s="48" t="n">
        <v>46179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1</v>
      </c>
      <c r="W3496" t="n">
        <v>0</v>
      </c>
      <c r="X3496" s="48" t="n">
        <v>46178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Mangala</t>
        </is>
      </c>
      <c r="D3497" t="inlineStr">
        <is>
          <t>Mangala</t>
        </is>
      </c>
      <c r="E3497" t="inlineStr">
        <is>
          <t>CD540509</t>
        </is>
      </c>
      <c r="F3497" t="inlineStr">
        <is>
          <t>pcode</t>
        </is>
      </c>
      <c r="G3497" s="48" t="n">
        <v>46180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1</v>
      </c>
      <c r="W3497" t="n">
        <v>0</v>
      </c>
      <c r="X3497" s="48" t="n">
        <v>46179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Mangala</t>
        </is>
      </c>
      <c r="D3498" t="inlineStr">
        <is>
          <t>Mangala</t>
        </is>
      </c>
      <c r="E3498" t="inlineStr">
        <is>
          <t>CD540509</t>
        </is>
      </c>
      <c r="F3498" t="inlineStr">
        <is>
          <t>pcode</t>
        </is>
      </c>
      <c r="G3498" s="48" t="n">
        <v>46181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1</v>
      </c>
      <c r="W3498" t="n">
        <v>0</v>
      </c>
      <c r="X3498" s="48" t="n">
        <v>46180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Mangala</t>
        </is>
      </c>
      <c r="D3499" t="inlineStr">
        <is>
          <t>Mangala</t>
        </is>
      </c>
      <c r="E3499" t="inlineStr">
        <is>
          <t>CD540509</t>
        </is>
      </c>
      <c r="F3499" t="inlineStr">
        <is>
          <t>pcode</t>
        </is>
      </c>
      <c r="G3499" s="48" t="n">
        <v>46182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1</v>
      </c>
      <c r="W3499" t="n">
        <v>0</v>
      </c>
      <c r="X3499" s="48" t="n">
        <v>46181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Mangala</t>
        </is>
      </c>
      <c r="D3500" t="inlineStr">
        <is>
          <t>Mangala</t>
        </is>
      </c>
      <c r="E3500" t="inlineStr">
        <is>
          <t>CD540509</t>
        </is>
      </c>
      <c r="F3500" t="inlineStr">
        <is>
          <t>pcode</t>
        </is>
      </c>
      <c r="G3500" s="48" t="n">
        <v>46183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2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1</v>
      </c>
      <c r="W3500" t="n">
        <v>1</v>
      </c>
      <c r="X3500" s="48" t="n">
        <v>46182</v>
      </c>
      <c r="Y3500" t="n">
        <v>1</v>
      </c>
      <c r="Z3500" t="inlineStr">
        <is>
          <t>Normal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Mangala</t>
        </is>
      </c>
      <c r="D3501" t="inlineStr">
        <is>
          <t>Mangala</t>
        </is>
      </c>
      <c r="E3501" t="inlineStr">
        <is>
          <t>CD540509</t>
        </is>
      </c>
      <c r="F3501" t="inlineStr">
        <is>
          <t>pcode</t>
        </is>
      </c>
      <c r="G3501" s="48" t="n">
        <v>46184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2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2</v>
      </c>
      <c r="W3501" t="n">
        <v>0</v>
      </c>
      <c r="X3501" s="48" t="n">
        <v>46183</v>
      </c>
      <c r="Y3501" t="n">
        <v>1</v>
      </c>
      <c r="Z3501" t="inlineStr">
        <is>
          <t>Normal</t>
        </is>
      </c>
      <c r="AA3501" t="n">
        <v>0.1428571428571428</v>
      </c>
    </row>
    <row r="3502">
      <c r="A3502" t="inlineStr">
        <is>
          <t>COD</t>
        </is>
      </c>
      <c r="B3502" t="n">
        <v>3</v>
      </c>
      <c r="C3502" t="inlineStr">
        <is>
          <t>Mangala</t>
        </is>
      </c>
      <c r="D3502" t="inlineStr">
        <is>
          <t>Mangala</t>
        </is>
      </c>
      <c r="E3502" t="inlineStr">
        <is>
          <t>CD540509</t>
        </is>
      </c>
      <c r="F3502" t="inlineStr">
        <is>
          <t>pcode</t>
        </is>
      </c>
      <c r="G3502" s="48" t="n">
        <v>46186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5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2</v>
      </c>
      <c r="W3502" t="n">
        <v>3</v>
      </c>
      <c r="X3502" s="48" t="n">
        <v>46184</v>
      </c>
      <c r="Y3502" t="n">
        <v>2</v>
      </c>
      <c r="Z3502" t="inlineStr">
        <is>
          <t>Reporting Gap (&gt;1 Day)</t>
        </is>
      </c>
      <c r="AA3502" t="n">
        <v>0.5714285714285714</v>
      </c>
    </row>
    <row r="3503">
      <c r="A3503" t="inlineStr">
        <is>
          <t>COD</t>
        </is>
      </c>
      <c r="B3503" t="n">
        <v>3</v>
      </c>
      <c r="C3503" t="inlineStr">
        <is>
          <t>Mangala</t>
        </is>
      </c>
      <c r="D3503" t="inlineStr">
        <is>
          <t>Mangala</t>
        </is>
      </c>
      <c r="E3503" t="inlineStr">
        <is>
          <t>CD540509</t>
        </is>
      </c>
      <c r="F3503" t="inlineStr">
        <is>
          <t>pcode</t>
        </is>
      </c>
      <c r="G3503" s="48" t="n">
        <v>46187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5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5</v>
      </c>
      <c r="W3503" t="n">
        <v>0</v>
      </c>
      <c r="X3503" s="48" t="n">
        <v>46186</v>
      </c>
      <c r="Y3503" t="n">
        <v>1</v>
      </c>
      <c r="Z3503" t="inlineStr">
        <is>
          <t>Normal</t>
        </is>
      </c>
      <c r="AA3503" t="n">
        <v>0.5714285714285714</v>
      </c>
    </row>
    <row r="3504">
      <c r="A3504" t="inlineStr">
        <is>
          <t>COD</t>
        </is>
      </c>
      <c r="B3504" t="n">
        <v>3</v>
      </c>
      <c r="C3504" t="inlineStr">
        <is>
          <t>Mangala</t>
        </is>
      </c>
      <c r="D3504" t="inlineStr">
        <is>
          <t>Mangala</t>
        </is>
      </c>
      <c r="E3504" t="inlineStr">
        <is>
          <t>CD540509</t>
        </is>
      </c>
      <c r="F3504" t="inlineStr">
        <is>
          <t>pcode</t>
        </is>
      </c>
      <c r="G3504" s="48" t="n">
        <v>46188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5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5</v>
      </c>
      <c r="W3504" t="n">
        <v>0</v>
      </c>
      <c r="X3504" s="48" t="n">
        <v>46187</v>
      </c>
      <c r="Y3504" t="n">
        <v>1</v>
      </c>
      <c r="Z3504" t="inlineStr">
        <is>
          <t>Normal</t>
        </is>
      </c>
      <c r="AA3504" t="n">
        <v>0.5714285714285714</v>
      </c>
    </row>
    <row r="3505">
      <c r="A3505" t="inlineStr">
        <is>
          <t>COD</t>
        </is>
      </c>
      <c r="B3505" t="n">
        <v>3</v>
      </c>
      <c r="C3505" t="inlineStr">
        <is>
          <t>Mangala</t>
        </is>
      </c>
      <c r="D3505" t="inlineStr">
        <is>
          <t>Mangala</t>
        </is>
      </c>
      <c r="E3505" t="inlineStr">
        <is>
          <t>CD540509</t>
        </is>
      </c>
      <c r="F3505" t="inlineStr">
        <is>
          <t>pcode</t>
        </is>
      </c>
      <c r="G3505" s="48" t="n">
        <v>46189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5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5</v>
      </c>
      <c r="W3505" t="n">
        <v>0</v>
      </c>
      <c r="X3505" s="48" t="n">
        <v>46188</v>
      </c>
      <c r="Y3505" t="n">
        <v>1</v>
      </c>
      <c r="Z3505" t="inlineStr">
        <is>
          <t>Normal</t>
        </is>
      </c>
      <c r="AA3505" t="n">
        <v>0.5714285714285714</v>
      </c>
    </row>
    <row r="3506">
      <c r="A3506" t="inlineStr">
        <is>
          <t>COD</t>
        </is>
      </c>
      <c r="B3506" t="n">
        <v>3</v>
      </c>
      <c r="C3506" t="inlineStr">
        <is>
          <t>Mangala</t>
        </is>
      </c>
      <c r="D3506" t="inlineStr">
        <is>
          <t>Mangala</t>
        </is>
      </c>
      <c r="E3506" t="inlineStr">
        <is>
          <t>CD540509</t>
        </is>
      </c>
      <c r="F3506" t="inlineStr">
        <is>
          <t>pcode</t>
        </is>
      </c>
      <c r="G3506" s="48" t="n">
        <v>46190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5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5</v>
      </c>
      <c r="W3506" t="n">
        <v>0</v>
      </c>
      <c r="X3506" s="48" t="n">
        <v>46189</v>
      </c>
      <c r="Y3506" t="n">
        <v>1</v>
      </c>
      <c r="Z3506" t="inlineStr">
        <is>
          <t>Normal</t>
        </is>
      </c>
      <c r="AA3506" t="n">
        <v>0.5714285714285714</v>
      </c>
    </row>
    <row r="3507">
      <c r="A3507" t="inlineStr">
        <is>
          <t>COD</t>
        </is>
      </c>
      <c r="B3507" t="n">
        <v>3</v>
      </c>
      <c r="C3507" t="inlineStr">
        <is>
          <t>Mangala</t>
        </is>
      </c>
      <c r="D3507" t="inlineStr">
        <is>
          <t>Mangala</t>
        </is>
      </c>
      <c r="E3507" t="inlineStr">
        <is>
          <t>CD540509</t>
        </is>
      </c>
      <c r="F3507" t="inlineStr">
        <is>
          <t>pcode</t>
        </is>
      </c>
      <c r="G3507" s="48" t="n">
        <v>46191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5</v>
      </c>
      <c r="W3507" t="n">
        <v>2</v>
      </c>
      <c r="X3507" s="48" t="n">
        <v>46190</v>
      </c>
      <c r="Y3507" t="n">
        <v>1</v>
      </c>
      <c r="Z3507" t="inlineStr">
        <is>
          <t>Normal</t>
        </is>
      </c>
      <c r="AA3507" t="n">
        <v>0.7142857142857143</v>
      </c>
    </row>
    <row r="3508">
      <c r="A3508" t="inlineStr">
        <is>
          <t>COD</t>
        </is>
      </c>
      <c r="B3508" t="n">
        <v>3</v>
      </c>
      <c r="C3508" t="inlineStr">
        <is>
          <t>Mangala</t>
        </is>
      </c>
      <c r="D3508" t="inlineStr">
        <is>
          <t>Mangala</t>
        </is>
      </c>
      <c r="E3508" t="inlineStr">
        <is>
          <t>CD540509</t>
        </is>
      </c>
      <c r="F3508" t="inlineStr">
        <is>
          <t>pcode</t>
        </is>
      </c>
      <c r="G3508" s="48" t="n">
        <v>46192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7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7</v>
      </c>
      <c r="W3508" t="n">
        <v>0</v>
      </c>
      <c r="X3508" s="48" t="n">
        <v>46191</v>
      </c>
      <c r="Y3508" t="n">
        <v>1</v>
      </c>
      <c r="Z3508" t="inlineStr">
        <is>
          <t>Normal</t>
        </is>
      </c>
      <c r="AA3508" t="n">
        <v>0.7142857142857143</v>
      </c>
    </row>
    <row r="3509">
      <c r="A3509" t="inlineStr">
        <is>
          <t>COD</t>
        </is>
      </c>
      <c r="B3509" t="n">
        <v>3</v>
      </c>
      <c r="C3509" t="inlineStr">
        <is>
          <t>Mangala</t>
        </is>
      </c>
      <c r="D3509" t="inlineStr">
        <is>
          <t>Mangala</t>
        </is>
      </c>
      <c r="E3509" t="inlineStr">
        <is>
          <t>CD540509</t>
        </is>
      </c>
      <c r="F3509" t="inlineStr">
        <is>
          <t>pcode</t>
        </is>
      </c>
      <c r="G3509" s="48" t="n">
        <v>46193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7</v>
      </c>
      <c r="W3509" t="n">
        <v>0</v>
      </c>
      <c r="X3509" s="48" t="n">
        <v>46192</v>
      </c>
      <c r="Y3509" t="n">
        <v>1</v>
      </c>
      <c r="Z3509" t="inlineStr">
        <is>
          <t>Normal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Mangala</t>
        </is>
      </c>
      <c r="D3510" t="inlineStr">
        <is>
          <t>Mangala</t>
        </is>
      </c>
      <c r="E3510" t="inlineStr">
        <is>
          <t>CD540509</t>
        </is>
      </c>
      <c r="F3510" t="inlineStr">
        <is>
          <t>pcode</t>
        </is>
      </c>
      <c r="G3510" s="48" t="n">
        <v>46194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7</v>
      </c>
      <c r="W3510" t="n">
        <v>4</v>
      </c>
      <c r="X3510" s="48" t="n">
        <v>46193</v>
      </c>
      <c r="Y3510" t="n">
        <v>1</v>
      </c>
      <c r="Z3510" t="inlineStr">
        <is>
          <t>Normal</t>
        </is>
      </c>
      <c r="AA3510" t="n">
        <v>0.8571428571428571</v>
      </c>
    </row>
    <row r="3511">
      <c r="A3511" t="inlineStr">
        <is>
          <t>COD</t>
        </is>
      </c>
      <c r="B3511" t="n">
        <v>3</v>
      </c>
      <c r="C3511" t="inlineStr">
        <is>
          <t>Mangala</t>
        </is>
      </c>
      <c r="D3511" t="inlineStr">
        <is>
          <t>Mangala</t>
        </is>
      </c>
      <c r="E3511" t="inlineStr">
        <is>
          <t>CD540509</t>
        </is>
      </c>
      <c r="F3511" t="inlineStr">
        <is>
          <t>pcode</t>
        </is>
      </c>
      <c r="G3511" s="48" t="n">
        <v>46195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14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11</v>
      </c>
      <c r="W3511" t="n">
        <v>3</v>
      </c>
      <c r="X3511" s="48" t="n">
        <v>46194</v>
      </c>
      <c r="Y3511" t="n">
        <v>1</v>
      </c>
      <c r="Z3511" t="inlineStr">
        <is>
          <t>Normal</t>
        </is>
      </c>
      <c r="AA3511" t="n">
        <v>1.285714285714286</v>
      </c>
    </row>
    <row r="3512">
      <c r="A3512" t="inlineStr">
        <is>
          <t>COD</t>
        </is>
      </c>
      <c r="B3512" t="n">
        <v>3</v>
      </c>
      <c r="C3512" t="inlineStr">
        <is>
          <t>Mangala</t>
        </is>
      </c>
      <c r="D3512" t="inlineStr">
        <is>
          <t>Mangala</t>
        </is>
      </c>
      <c r="E3512" t="inlineStr">
        <is>
          <t>CD540509</t>
        </is>
      </c>
      <c r="F3512" t="inlineStr">
        <is>
          <t>pcode</t>
        </is>
      </c>
      <c r="G3512" s="48" t="n">
        <v>46196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17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14</v>
      </c>
      <c r="W3512" t="n">
        <v>3</v>
      </c>
      <c r="X3512" s="48" t="n">
        <v>46195</v>
      </c>
      <c r="Y3512" t="n">
        <v>1</v>
      </c>
      <c r="Z3512" t="inlineStr">
        <is>
          <t>Normal</t>
        </is>
      </c>
      <c r="AA3512" t="n">
        <v>1.714285714285714</v>
      </c>
    </row>
    <row r="3513">
      <c r="A3513" t="inlineStr">
        <is>
          <t>COD</t>
        </is>
      </c>
      <c r="B3513" t="n">
        <v>3</v>
      </c>
      <c r="C3513" t="inlineStr">
        <is>
          <t>Mangala</t>
        </is>
      </c>
      <c r="D3513" t="inlineStr">
        <is>
          <t>Mangala</t>
        </is>
      </c>
      <c r="E3513" t="inlineStr">
        <is>
          <t>CD540509</t>
        </is>
      </c>
      <c r="F3513" t="inlineStr">
        <is>
          <t>pcode</t>
        </is>
      </c>
      <c r="G3513" s="48" t="n">
        <v>46197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17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17</v>
      </c>
      <c r="W3513" t="n">
        <v>0</v>
      </c>
      <c r="X3513" s="48" t="n">
        <v>46196</v>
      </c>
      <c r="Y3513" t="n">
        <v>1</v>
      </c>
      <c r="Z3513" t="inlineStr">
        <is>
          <t>Normal</t>
        </is>
      </c>
      <c r="AA3513" t="n">
        <v>1.714285714285714</v>
      </c>
    </row>
    <row r="3514">
      <c r="A3514" t="inlineStr">
        <is>
          <t>COD</t>
        </is>
      </c>
      <c r="B3514" t="n">
        <v>3</v>
      </c>
      <c r="C3514" t="inlineStr">
        <is>
          <t>Mangala</t>
        </is>
      </c>
      <c r="D3514" t="inlineStr">
        <is>
          <t>Mangala</t>
        </is>
      </c>
      <c r="E3514" t="inlineStr">
        <is>
          <t>CD540509</t>
        </is>
      </c>
      <c r="F3514" t="inlineStr">
        <is>
          <t>pcode</t>
        </is>
      </c>
      <c r="G3514" s="48" t="n">
        <v>46198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17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17</v>
      </c>
      <c r="W3514" t="n">
        <v>0</v>
      </c>
      <c r="X3514" s="48" t="n">
        <v>46197</v>
      </c>
      <c r="Y3514" t="n">
        <v>1</v>
      </c>
      <c r="Z3514" t="inlineStr">
        <is>
          <t>Normal</t>
        </is>
      </c>
      <c r="AA3514" t="n">
        <v>1.428571428571429</v>
      </c>
    </row>
    <row r="3515">
      <c r="A3515" t="inlineStr">
        <is>
          <t>COD</t>
        </is>
      </c>
      <c r="B3515" t="n">
        <v>3</v>
      </c>
      <c r="C3515" t="inlineStr">
        <is>
          <t>Mangala</t>
        </is>
      </c>
      <c r="D3515" t="inlineStr">
        <is>
          <t>Mangala</t>
        </is>
      </c>
      <c r="E3515" t="inlineStr">
        <is>
          <t>CD540509</t>
        </is>
      </c>
      <c r="F3515" t="inlineStr">
        <is>
          <t>pcode</t>
        </is>
      </c>
      <c r="G3515" s="48" t="n">
        <v>46202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24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17</v>
      </c>
      <c r="W3515" t="n">
        <v>7</v>
      </c>
      <c r="X3515" s="48" t="n">
        <v>46198</v>
      </c>
      <c r="Y3515" t="n">
        <v>4</v>
      </c>
      <c r="Z3515" t="inlineStr">
        <is>
          <t>Reporting Gap (&gt;1 Day)</t>
        </is>
      </c>
      <c r="AA3515" t="n">
        <v>2.428571428571428</v>
      </c>
    </row>
    <row r="3516">
      <c r="A3516" t="inlineStr">
        <is>
          <t>COD</t>
        </is>
      </c>
      <c r="B3516" t="n">
        <v>3</v>
      </c>
      <c r="C3516" t="inlineStr">
        <is>
          <t>Mangala</t>
        </is>
      </c>
      <c r="D3516" t="inlineStr">
        <is>
          <t>Mangala</t>
        </is>
      </c>
      <c r="E3516" t="inlineStr">
        <is>
          <t>CD540509</t>
        </is>
      </c>
      <c r="F3516" t="inlineStr">
        <is>
          <t>pcode</t>
        </is>
      </c>
      <c r="G3516" s="48" t="n">
        <v>46203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24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24</v>
      </c>
      <c r="W3516" t="n">
        <v>0</v>
      </c>
      <c r="X3516" s="48" t="n">
        <v>46202</v>
      </c>
      <c r="Y3516" t="n">
        <v>1</v>
      </c>
      <c r="Z3516" t="inlineStr">
        <is>
          <t>Normal</t>
        </is>
      </c>
      <c r="AA3516" t="n">
        <v>2.428571428571428</v>
      </c>
    </row>
    <row r="3517">
      <c r="A3517" t="inlineStr">
        <is>
          <t>COD</t>
        </is>
      </c>
      <c r="B3517" t="n">
        <v>3</v>
      </c>
      <c r="C3517" t="inlineStr">
        <is>
          <t>Mangala</t>
        </is>
      </c>
      <c r="D3517" t="inlineStr">
        <is>
          <t>Mangala</t>
        </is>
      </c>
      <c r="E3517" t="inlineStr">
        <is>
          <t>CD540509</t>
        </is>
      </c>
      <c r="F3517" t="inlineStr">
        <is>
          <t>pcode</t>
        </is>
      </c>
      <c r="G3517" s="48" t="n">
        <v>46204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24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24</v>
      </c>
      <c r="W3517" t="n">
        <v>0</v>
      </c>
      <c r="X3517" s="48" t="n">
        <v>46203</v>
      </c>
      <c r="Y3517" t="n">
        <v>1</v>
      </c>
      <c r="Z3517" t="inlineStr">
        <is>
          <t>Normal</t>
        </is>
      </c>
      <c r="AA3517" t="n">
        <v>1.857142857142857</v>
      </c>
    </row>
    <row r="3518">
      <c r="A3518" t="inlineStr">
        <is>
          <t>COD</t>
        </is>
      </c>
      <c r="B3518" t="n">
        <v>3</v>
      </c>
      <c r="C3518" t="inlineStr">
        <is>
          <t>Mangala</t>
        </is>
      </c>
      <c r="D3518" t="inlineStr">
        <is>
          <t>Mangala</t>
        </is>
      </c>
      <c r="E3518" t="inlineStr">
        <is>
          <t>CD540509</t>
        </is>
      </c>
      <c r="F3518" t="inlineStr">
        <is>
          <t>pcode</t>
        </is>
      </c>
      <c r="G3518" s="48" t="n">
        <v>46205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24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24</v>
      </c>
      <c r="W3518" t="n">
        <v>0</v>
      </c>
      <c r="X3518" s="48" t="n">
        <v>46204</v>
      </c>
      <c r="Y3518" t="n">
        <v>1</v>
      </c>
      <c r="Z3518" t="inlineStr">
        <is>
          <t>Normal</t>
        </is>
      </c>
      <c r="AA3518" t="n">
        <v>1.428571428571429</v>
      </c>
    </row>
    <row r="3519">
      <c r="A3519" t="inlineStr">
        <is>
          <t>COD</t>
        </is>
      </c>
      <c r="B3519" t="n">
        <v>3</v>
      </c>
      <c r="C3519" t="inlineStr">
        <is>
          <t>Mangala</t>
        </is>
      </c>
      <c r="D3519" t="inlineStr">
        <is>
          <t>Mangala</t>
        </is>
      </c>
      <c r="E3519" t="inlineStr">
        <is>
          <t>CD540509</t>
        </is>
      </c>
      <c r="F3519" t="inlineStr">
        <is>
          <t>pcode</t>
        </is>
      </c>
      <c r="G3519" s="48" t="n">
        <v>46206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26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24</v>
      </c>
      <c r="W3519" t="n">
        <v>2</v>
      </c>
      <c r="X3519" s="48" t="n">
        <v>46205</v>
      </c>
      <c r="Y3519" t="n">
        <v>1</v>
      </c>
      <c r="Z3519" t="inlineStr">
        <is>
          <t>Normal</t>
        </is>
      </c>
      <c r="AA3519" t="n">
        <v>1.285714285714286</v>
      </c>
    </row>
    <row r="3520">
      <c r="A3520" t="inlineStr">
        <is>
          <t>COD</t>
        </is>
      </c>
      <c r="B3520" t="n">
        <v>3</v>
      </c>
      <c r="C3520" t="inlineStr">
        <is>
          <t>Mangala</t>
        </is>
      </c>
      <c r="D3520" t="inlineStr">
        <is>
          <t>Mangala</t>
        </is>
      </c>
      <c r="E3520" t="inlineStr">
        <is>
          <t>CD540509</t>
        </is>
      </c>
      <c r="F3520" t="inlineStr">
        <is>
          <t>pcode</t>
        </is>
      </c>
      <c r="G3520" s="48" t="n">
        <v>46207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26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26</v>
      </c>
      <c r="W3520" t="n">
        <v>0</v>
      </c>
      <c r="X3520" s="48" t="n">
        <v>46206</v>
      </c>
      <c r="Y3520" t="n">
        <v>1</v>
      </c>
      <c r="Z3520" t="inlineStr">
        <is>
          <t>Normal</t>
        </is>
      </c>
      <c r="AA3520" t="n">
        <v>1.285714285714286</v>
      </c>
    </row>
    <row r="3521">
      <c r="A3521" t="inlineStr">
        <is>
          <t>COD</t>
        </is>
      </c>
      <c r="B3521" t="n">
        <v>3</v>
      </c>
      <c r="C3521" t="inlineStr">
        <is>
          <t>Mangala</t>
        </is>
      </c>
      <c r="D3521" t="inlineStr">
        <is>
          <t>Mangala</t>
        </is>
      </c>
      <c r="E3521" t="inlineStr">
        <is>
          <t>CD540509</t>
        </is>
      </c>
      <c r="F3521" t="inlineStr">
        <is>
          <t>pcode</t>
        </is>
      </c>
      <c r="G3521" s="48" t="n">
        <v>46208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33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26</v>
      </c>
      <c r="W3521" t="n">
        <v>7</v>
      </c>
      <c r="X3521" s="48" t="n">
        <v>46207</v>
      </c>
      <c r="Y3521" t="n">
        <v>1</v>
      </c>
      <c r="Z3521" t="inlineStr">
        <is>
          <t>Normal</t>
        </is>
      </c>
      <c r="AA3521" t="n">
        <v>2.285714285714286</v>
      </c>
    </row>
    <row r="3522">
      <c r="A3522" t="inlineStr">
        <is>
          <t>COD</t>
        </is>
      </c>
      <c r="B3522" t="n">
        <v>3</v>
      </c>
      <c r="C3522" t="inlineStr">
        <is>
          <t>Mangala</t>
        </is>
      </c>
      <c r="D3522" t="inlineStr">
        <is>
          <t>Mangala</t>
        </is>
      </c>
      <c r="E3522" t="inlineStr">
        <is>
          <t>CD540509</t>
        </is>
      </c>
      <c r="F3522" t="inlineStr">
        <is>
          <t>pcode</t>
        </is>
      </c>
      <c r="G3522" s="48" t="n">
        <v>46209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39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33</v>
      </c>
      <c r="W3522" t="n">
        <v>6</v>
      </c>
      <c r="X3522" s="48" t="n">
        <v>46208</v>
      </c>
      <c r="Y3522" t="n">
        <v>1</v>
      </c>
      <c r="Z3522" t="inlineStr">
        <is>
          <t>Normal</t>
        </is>
      </c>
      <c r="AA3522" t="n">
        <v>2.142857142857143</v>
      </c>
    </row>
    <row r="3523">
      <c r="A3523" t="inlineStr">
        <is>
          <t>COD</t>
        </is>
      </c>
      <c r="B3523" t="n">
        <v>3</v>
      </c>
      <c r="C3523" t="inlineStr">
        <is>
          <t>Mangala</t>
        </is>
      </c>
      <c r="D3523" t="inlineStr">
        <is>
          <t>Mangala</t>
        </is>
      </c>
      <c r="E3523" t="inlineStr">
        <is>
          <t>CD540509</t>
        </is>
      </c>
      <c r="F3523" t="inlineStr">
        <is>
          <t>pcode</t>
        </is>
      </c>
      <c r="G3523" s="48" t="n">
        <v>46210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40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39</v>
      </c>
      <c r="W3523" t="n">
        <v>1</v>
      </c>
      <c r="X3523" s="48" t="n">
        <v>46209</v>
      </c>
      <c r="Y3523" t="n">
        <v>1</v>
      </c>
      <c r="Z3523" t="inlineStr">
        <is>
          <t>Normal</t>
        </is>
      </c>
      <c r="AA3523" t="n">
        <v>2.285714285714286</v>
      </c>
    </row>
    <row r="3524">
      <c r="A3524" t="inlineStr">
        <is>
          <t>COD</t>
        </is>
      </c>
      <c r="B3524" t="n">
        <v>3</v>
      </c>
      <c r="C3524" t="inlineStr">
        <is>
          <t>Mangala</t>
        </is>
      </c>
      <c r="D3524" t="inlineStr">
        <is>
          <t>Mangala</t>
        </is>
      </c>
      <c r="E3524" t="inlineStr">
        <is>
          <t>CD540509</t>
        </is>
      </c>
      <c r="F3524" t="inlineStr">
        <is>
          <t>pcode</t>
        </is>
      </c>
      <c r="G3524" s="48" t="n">
        <v>46211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43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40</v>
      </c>
      <c r="W3524" t="n">
        <v>3</v>
      </c>
      <c r="X3524" s="48" t="n">
        <v>46210</v>
      </c>
      <c r="Y3524" t="n">
        <v>1</v>
      </c>
      <c r="Z3524" t="inlineStr">
        <is>
          <t>Normal</t>
        </is>
      </c>
      <c r="AA3524" t="n">
        <v>2.714285714285714</v>
      </c>
    </row>
    <row r="3525">
      <c r="A3525" t="inlineStr">
        <is>
          <t>COD</t>
        </is>
      </c>
      <c r="B3525" t="n">
        <v>3</v>
      </c>
      <c r="C3525" t="inlineStr">
        <is>
          <t>Mangala</t>
        </is>
      </c>
      <c r="D3525" t="inlineStr">
        <is>
          <t>Mangala</t>
        </is>
      </c>
      <c r="E3525" t="inlineStr">
        <is>
          <t>CD540509</t>
        </is>
      </c>
      <c r="F3525" t="inlineStr">
        <is>
          <t>pcode</t>
        </is>
      </c>
      <c r="G3525" s="48" t="n">
        <v>46212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43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43</v>
      </c>
      <c r="W3525" t="n">
        <v>0</v>
      </c>
      <c r="X3525" s="48" t="n">
        <v>46211</v>
      </c>
      <c r="Y3525" t="n">
        <v>1</v>
      </c>
      <c r="Z3525" t="inlineStr">
        <is>
          <t>Normal</t>
        </is>
      </c>
      <c r="AA3525" t="n">
        <v>2.714285714285714</v>
      </c>
    </row>
    <row r="3526">
      <c r="A3526" t="inlineStr">
        <is>
          <t>COD</t>
        </is>
      </c>
      <c r="B3526" t="n">
        <v>3</v>
      </c>
      <c r="C3526" t="inlineStr">
        <is>
          <t>Mangala</t>
        </is>
      </c>
      <c r="D3526" t="inlineStr">
        <is>
          <t>Mangala</t>
        </is>
      </c>
      <c r="E3526" t="inlineStr">
        <is>
          <t>CD540509</t>
        </is>
      </c>
      <c r="F3526" t="inlineStr">
        <is>
          <t>pcode</t>
        </is>
      </c>
      <c r="G3526" s="48" t="n">
        <v>46213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50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43</v>
      </c>
      <c r="W3526" t="n">
        <v>7</v>
      </c>
      <c r="X3526" s="48" t="n">
        <v>46212</v>
      </c>
      <c r="Y3526" t="n">
        <v>1</v>
      </c>
      <c r="Z3526" t="inlineStr">
        <is>
          <t>Normal</t>
        </is>
      </c>
      <c r="AA3526" t="n">
        <v>3.428571428571428</v>
      </c>
    </row>
    <row r="3527">
      <c r="A3527" t="inlineStr">
        <is>
          <t>COD</t>
        </is>
      </c>
      <c r="B3527" t="n">
        <v>3</v>
      </c>
      <c r="C3527" t="inlineStr">
        <is>
          <t>Mangala</t>
        </is>
      </c>
      <c r="D3527" t="inlineStr">
        <is>
          <t>Mangala</t>
        </is>
      </c>
      <c r="E3527" t="inlineStr">
        <is>
          <t>CD540509</t>
        </is>
      </c>
      <c r="F3527" t="inlineStr">
        <is>
          <t>pcode</t>
        </is>
      </c>
      <c r="G3527" s="48" t="n">
        <v>46214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50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50</v>
      </c>
      <c r="W3527" t="n">
        <v>0</v>
      </c>
      <c r="X3527" s="48" t="n">
        <v>46213</v>
      </c>
      <c r="Y3527" t="n">
        <v>1</v>
      </c>
      <c r="Z3527" t="inlineStr">
        <is>
          <t>Normal</t>
        </is>
      </c>
      <c r="AA3527" t="n">
        <v>3.428571428571428</v>
      </c>
    </row>
    <row r="3528">
      <c r="A3528" t="inlineStr">
        <is>
          <t>COD</t>
        </is>
      </c>
      <c r="B3528" t="n">
        <v>3</v>
      </c>
      <c r="C3528" t="inlineStr">
        <is>
          <t>Mangala</t>
        </is>
      </c>
      <c r="D3528" t="inlineStr">
        <is>
          <t>Mangala</t>
        </is>
      </c>
      <c r="E3528" t="inlineStr">
        <is>
          <t>CD540509</t>
        </is>
      </c>
      <c r="F3528" t="inlineStr">
        <is>
          <t>pcode</t>
        </is>
      </c>
      <c r="G3528" s="48" t="n">
        <v>46216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50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50</v>
      </c>
      <c r="W3528" t="n">
        <v>0</v>
      </c>
      <c r="X3528" s="48" t="n">
        <v>46214</v>
      </c>
      <c r="Y3528" t="n">
        <v>2</v>
      </c>
      <c r="Z3528" t="inlineStr">
        <is>
          <t>Reporting Gap (&gt;1 Day)</t>
        </is>
      </c>
      <c r="AA3528" t="n">
        <v>2.428571428571428</v>
      </c>
    </row>
    <row r="3529">
      <c r="A3529" t="inlineStr">
        <is>
          <t>COD</t>
        </is>
      </c>
      <c r="B3529" t="n">
        <v>3</v>
      </c>
      <c r="C3529" t="inlineStr">
        <is>
          <t>Mangala</t>
        </is>
      </c>
      <c r="D3529" t="inlineStr">
        <is>
          <t>Mangala</t>
        </is>
      </c>
      <c r="E3529" t="inlineStr">
        <is>
          <t>CD540509</t>
        </is>
      </c>
      <c r="F3529" t="inlineStr">
        <is>
          <t>pcode</t>
        </is>
      </c>
      <c r="G3529" s="48" t="n">
        <v>46218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50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50</v>
      </c>
      <c r="W3529" t="n">
        <v>0</v>
      </c>
      <c r="X3529" s="48" t="n">
        <v>46216</v>
      </c>
      <c r="Y3529" t="n">
        <v>2</v>
      </c>
      <c r="Z3529" t="inlineStr">
        <is>
          <t>Reporting Gap (&gt;1 Day)</t>
        </is>
      </c>
      <c r="AA3529" t="n">
        <v>1.571428571428571</v>
      </c>
    </row>
    <row r="3530">
      <c r="A3530" t="inlineStr">
        <is>
          <t>COD</t>
        </is>
      </c>
      <c r="B3530" t="n">
        <v>3</v>
      </c>
      <c r="C3530" t="inlineStr">
        <is>
          <t>Mangala</t>
        </is>
      </c>
      <c r="D3530" t="inlineStr">
        <is>
          <t>Mangala</t>
        </is>
      </c>
      <c r="E3530" t="inlineStr">
        <is>
          <t>CD540509</t>
        </is>
      </c>
      <c r="F3530" t="inlineStr">
        <is>
          <t>pcode</t>
        </is>
      </c>
      <c r="G3530" s="48" t="n">
        <v>46220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56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50</v>
      </c>
      <c r="W3530" t="n">
        <v>6</v>
      </c>
      <c r="X3530" s="48" t="n">
        <v>46218</v>
      </c>
      <c r="Y3530" t="n">
        <v>2</v>
      </c>
      <c r="Z3530" t="inlineStr">
        <is>
          <t>Reporting Gap (&gt;1 Day)</t>
        </is>
      </c>
      <c r="AA3530" t="n">
        <v>2.285714285714286</v>
      </c>
    </row>
    <row r="3531">
      <c r="A3531" t="inlineStr">
        <is>
          <t>COD</t>
        </is>
      </c>
      <c r="B3531" t="n">
        <v>3</v>
      </c>
      <c r="C3531" t="inlineStr">
        <is>
          <t>Mangala</t>
        </is>
      </c>
      <c r="D3531" t="inlineStr">
        <is>
          <t>Mangala</t>
        </is>
      </c>
      <c r="E3531" t="inlineStr">
        <is>
          <t>CD540509</t>
        </is>
      </c>
      <c r="F3531" t="inlineStr">
        <is>
          <t>pcode</t>
        </is>
      </c>
      <c r="G3531" s="48" t="n">
        <v>46221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58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56</v>
      </c>
      <c r="W3531" t="n">
        <v>2</v>
      </c>
      <c r="X3531" s="48" t="n">
        <v>46220</v>
      </c>
      <c r="Y3531" t="n">
        <v>1</v>
      </c>
      <c r="Z3531" t="inlineStr">
        <is>
          <t>Normal</t>
        </is>
      </c>
      <c r="AA3531" t="n">
        <v>2.142857142857143</v>
      </c>
    </row>
    <row r="3532">
      <c r="A3532" t="inlineStr">
        <is>
          <t>COD</t>
        </is>
      </c>
      <c r="B3532" t="n">
        <v>3</v>
      </c>
      <c r="C3532" t="inlineStr">
        <is>
          <t>Mangala</t>
        </is>
      </c>
      <c r="D3532" t="inlineStr">
        <is>
          <t>Mangala</t>
        </is>
      </c>
      <c r="E3532" t="inlineStr">
        <is>
          <t>CD540509</t>
        </is>
      </c>
      <c r="F3532" t="inlineStr">
        <is>
          <t>pcode</t>
        </is>
      </c>
      <c r="G3532" s="48" t="n">
        <v>46222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61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58</v>
      </c>
      <c r="W3532" t="n">
        <v>3</v>
      </c>
      <c r="X3532" s="48" t="n">
        <v>46221</v>
      </c>
      <c r="Y3532" t="n">
        <v>1</v>
      </c>
      <c r="Z3532" t="inlineStr">
        <is>
          <t>Normal</t>
        </is>
      </c>
      <c r="AA3532" t="n">
        <v>2.571428571428572</v>
      </c>
    </row>
    <row r="3533">
      <c r="A3533" t="inlineStr">
        <is>
          <t>COD</t>
        </is>
      </c>
      <c r="B3533" t="n">
        <v>3</v>
      </c>
      <c r="C3533" t="inlineStr">
        <is>
          <t>Mangala</t>
        </is>
      </c>
      <c r="D3533" t="inlineStr">
        <is>
          <t>Mangala</t>
        </is>
      </c>
      <c r="E3533" t="inlineStr">
        <is>
          <t>CD540509</t>
        </is>
      </c>
      <c r="F3533" t="inlineStr">
        <is>
          <t>pcode</t>
        </is>
      </c>
      <c r="G3533" s="48" t="n">
        <v>46223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61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61</v>
      </c>
      <c r="W3533" t="n">
        <v>0</v>
      </c>
      <c r="X3533" s="48" t="n">
        <v>46222</v>
      </c>
      <c r="Y3533" t="n">
        <v>1</v>
      </c>
      <c r="Z3533" t="inlineStr">
        <is>
          <t>Normal</t>
        </is>
      </c>
      <c r="AA3533" t="n">
        <v>1.571428571428571</v>
      </c>
    </row>
    <row r="3534">
      <c r="A3534" t="inlineStr">
        <is>
          <t>COD</t>
        </is>
      </c>
      <c r="B3534" t="n">
        <v>3</v>
      </c>
      <c r="C3534" t="inlineStr">
        <is>
          <t>Mangala</t>
        </is>
      </c>
      <c r="D3534" t="inlineStr">
        <is>
          <t>Mangala</t>
        </is>
      </c>
      <c r="E3534" t="inlineStr">
        <is>
          <t>CD540509</t>
        </is>
      </c>
      <c r="F3534" t="inlineStr">
        <is>
          <t>pcode</t>
        </is>
      </c>
      <c r="G3534" s="48" t="n">
        <v>46225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86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61</v>
      </c>
      <c r="W3534" t="n">
        <v>25</v>
      </c>
      <c r="X3534" s="48" t="n">
        <v>46223</v>
      </c>
      <c r="Y3534" t="n">
        <v>2</v>
      </c>
      <c r="Z3534" t="inlineStr">
        <is>
          <t>Reporting Gap (&gt;1 Day)</t>
        </is>
      </c>
      <c r="AA3534" t="n">
        <v>5.142857142857143</v>
      </c>
    </row>
    <row r="3535">
      <c r="A3535" t="inlineStr">
        <is>
          <t>COD</t>
        </is>
      </c>
      <c r="B3535" t="n">
        <v>3</v>
      </c>
      <c r="C3535" t="inlineStr">
        <is>
          <t>Mangala</t>
        </is>
      </c>
      <c r="D3535" t="inlineStr">
        <is>
          <t>Mangala</t>
        </is>
      </c>
      <c r="E3535" t="inlineStr">
        <is>
          <t>CD540509</t>
        </is>
      </c>
      <c r="F3535" t="inlineStr">
        <is>
          <t>pcode</t>
        </is>
      </c>
      <c r="G3535" s="48" t="n">
        <v>46226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92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86</v>
      </c>
      <c r="W3535" t="n">
        <v>6</v>
      </c>
      <c r="X3535" s="48" t="n">
        <v>46225</v>
      </c>
      <c r="Y3535" t="n">
        <v>1</v>
      </c>
      <c r="Z3535" t="inlineStr">
        <is>
          <t>Normal</t>
        </is>
      </c>
      <c r="AA3535" t="n">
        <v>6</v>
      </c>
    </row>
    <row r="3536">
      <c r="A3536" t="inlineStr">
        <is>
          <t>COD</t>
        </is>
      </c>
      <c r="B3536" t="n">
        <v>3</v>
      </c>
      <c r="C3536" t="inlineStr">
        <is>
          <t>Mangala</t>
        </is>
      </c>
      <c r="D3536" t="inlineStr">
        <is>
          <t>Mangala</t>
        </is>
      </c>
      <c r="E3536" t="inlineStr">
        <is>
          <t>CD540509</t>
        </is>
      </c>
      <c r="F3536" t="inlineStr">
        <is>
          <t>pcode</t>
        </is>
      </c>
      <c r="G3536" s="48" t="n">
        <v>46228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100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92</v>
      </c>
      <c r="W3536" t="n">
        <v>8</v>
      </c>
      <c r="X3536" s="48" t="n">
        <v>46226</v>
      </c>
      <c r="Y3536" t="n">
        <v>2</v>
      </c>
      <c r="Z3536" t="inlineStr">
        <is>
          <t>Reporting Gap (&gt;1 Day)</t>
        </is>
      </c>
      <c r="AA3536" t="n">
        <v>7.142857142857143</v>
      </c>
    </row>
    <row r="3537">
      <c r="A3537" t="inlineStr">
        <is>
          <t>COD</t>
        </is>
      </c>
      <c r="B3537" t="n">
        <v>3</v>
      </c>
      <c r="C3537" t="inlineStr">
        <is>
          <t>Mangala</t>
        </is>
      </c>
      <c r="D3537" t="inlineStr">
        <is>
          <t>Mangala</t>
        </is>
      </c>
      <c r="E3537" t="inlineStr">
        <is>
          <t>CD540509</t>
        </is>
      </c>
      <c r="F3537" t="inlineStr">
        <is>
          <t>pcode</t>
        </is>
      </c>
      <c r="G3537" s="48" t="n">
        <v>46229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100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100</v>
      </c>
      <c r="W3537" t="n">
        <v>0</v>
      </c>
      <c r="X3537" s="48" t="n">
        <v>46228</v>
      </c>
      <c r="Y3537" t="n">
        <v>1</v>
      </c>
      <c r="Z3537" t="inlineStr">
        <is>
          <t>Normal</t>
        </is>
      </c>
      <c r="AA3537" t="n">
        <v>6.285714285714286</v>
      </c>
    </row>
    <row r="3538">
      <c r="A3538" t="inlineStr">
        <is>
          <t>COD</t>
        </is>
      </c>
      <c r="B3538" t="n">
        <v>3</v>
      </c>
      <c r="C3538" t="inlineStr">
        <is>
          <t>Mangala</t>
        </is>
      </c>
      <c r="D3538" t="inlineStr">
        <is>
          <t>Mangala</t>
        </is>
      </c>
      <c r="E3538" t="inlineStr">
        <is>
          <t>CD540509</t>
        </is>
      </c>
      <c r="F3538" t="inlineStr">
        <is>
          <t>pcode</t>
        </is>
      </c>
      <c r="G3538" s="48" t="n">
        <v>46230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100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100</v>
      </c>
      <c r="W3538" t="n">
        <v>0</v>
      </c>
      <c r="X3538" s="48" t="n">
        <v>46229</v>
      </c>
      <c r="Y3538" t="n">
        <v>1</v>
      </c>
      <c r="Z3538" t="inlineStr">
        <is>
          <t>Normal</t>
        </is>
      </c>
      <c r="AA3538" t="n">
        <v>6</v>
      </c>
    </row>
    <row r="3539">
      <c r="A3539" t="inlineStr">
        <is>
          <t>COD</t>
        </is>
      </c>
      <c r="B3539" t="n">
        <v>3</v>
      </c>
      <c r="C3539" t="inlineStr">
        <is>
          <t>Mangala</t>
        </is>
      </c>
      <c r="D3539" t="inlineStr">
        <is>
          <t>Mangala</t>
        </is>
      </c>
      <c r="E3539" t="inlineStr">
        <is>
          <t>CD540509</t>
        </is>
      </c>
      <c r="F3539" t="inlineStr">
        <is>
          <t>pcode</t>
        </is>
      </c>
      <c r="G3539" s="48" t="n">
        <v>46233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101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100</v>
      </c>
      <c r="W3539" t="n">
        <v>1</v>
      </c>
      <c r="X3539" s="48" t="n">
        <v>46230</v>
      </c>
      <c r="Y3539" t="n">
        <v>3</v>
      </c>
      <c r="Z3539" t="inlineStr">
        <is>
          <t>Reporting Gap (&gt;1 Day)</t>
        </is>
      </c>
      <c r="AA3539" t="n">
        <v>5.714285714285714</v>
      </c>
    </row>
    <row r="3540">
      <c r="A3540" t="inlineStr">
        <is>
          <t>COD</t>
        </is>
      </c>
      <c r="B3540" t="n">
        <v>3</v>
      </c>
      <c r="C3540" t="inlineStr">
        <is>
          <t>Mangala</t>
        </is>
      </c>
      <c r="D3540" t="inlineStr">
        <is>
          <t>Mangala</t>
        </is>
      </c>
      <c r="E3540" t="inlineStr">
        <is>
          <t>CD540509</t>
        </is>
      </c>
      <c r="F3540" t="inlineStr">
        <is>
          <t>pcode</t>
        </is>
      </c>
      <c r="G3540" s="48" t="n">
        <v>46234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102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101</v>
      </c>
      <c r="W3540" t="n">
        <v>1</v>
      </c>
      <c r="X3540" s="48" t="n">
        <v>46233</v>
      </c>
      <c r="Y3540" t="n">
        <v>1</v>
      </c>
      <c r="Z3540" t="inlineStr">
        <is>
          <t>Normal</t>
        </is>
      </c>
      <c r="AA3540" t="n">
        <v>5.857142857142857</v>
      </c>
    </row>
    <row r="3541">
      <c r="A3541" t="inlineStr">
        <is>
          <t>COD</t>
        </is>
      </c>
      <c r="B3541" t="n">
        <v>3</v>
      </c>
      <c r="C3541" t="inlineStr">
        <is>
          <t>Mangala</t>
        </is>
      </c>
      <c r="D3541" t="inlineStr">
        <is>
          <t>Mangala</t>
        </is>
      </c>
      <c r="E3541" t="inlineStr">
        <is>
          <t>CD540509</t>
        </is>
      </c>
      <c r="F3541" t="inlineStr">
        <is>
          <t>pcode</t>
        </is>
      </c>
      <c r="G3541" s="48" t="n">
        <v>46235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105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102</v>
      </c>
      <c r="W3541" t="n">
        <v>3</v>
      </c>
      <c r="X3541" s="48" t="n">
        <v>46234</v>
      </c>
      <c r="Y3541" t="n">
        <v>1</v>
      </c>
      <c r="Z3541" t="inlineStr">
        <is>
          <t>Normal</t>
        </is>
      </c>
      <c r="AA3541" t="n">
        <v>2.714285714285714</v>
      </c>
    </row>
    <row r="3542">
      <c r="A3542" t="inlineStr">
        <is>
          <t>COD</t>
        </is>
      </c>
      <c r="B3542" t="n">
        <v>3</v>
      </c>
      <c r="C3542" t="inlineStr">
        <is>
          <t>Mangala</t>
        </is>
      </c>
      <c r="D3542" t="inlineStr">
        <is>
          <t>Mangala</t>
        </is>
      </c>
      <c r="E3542" t="inlineStr">
        <is>
          <t>CD540509</t>
        </is>
      </c>
      <c r="F3542" t="inlineStr">
        <is>
          <t>pcode</t>
        </is>
      </c>
      <c r="G3542" s="48" t="n">
        <v>46236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105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105</v>
      </c>
      <c r="W3542" t="n">
        <v>0</v>
      </c>
      <c r="X3542" s="48" t="n">
        <v>46235</v>
      </c>
      <c r="Y3542" t="n">
        <v>1</v>
      </c>
      <c r="Z3542" t="inlineStr">
        <is>
          <t>Normal</t>
        </is>
      </c>
      <c r="AA3542" t="n">
        <v>1.857142857142857</v>
      </c>
    </row>
    <row r="3543">
      <c r="A3543" t="inlineStr">
        <is>
          <t>COD</t>
        </is>
      </c>
      <c r="B3543" t="n">
        <v>3</v>
      </c>
      <c r="C3543" t="inlineStr">
        <is>
          <t>Mangala</t>
        </is>
      </c>
      <c r="D3543" t="inlineStr">
        <is>
          <t>Mangala</t>
        </is>
      </c>
      <c r="E3543" t="inlineStr">
        <is>
          <t>CD540509</t>
        </is>
      </c>
      <c r="F3543" t="inlineStr">
        <is>
          <t>pcode</t>
        </is>
      </c>
      <c r="G3543" s="48" t="n">
        <v>46237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106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105</v>
      </c>
      <c r="W3543" t="n">
        <v>1</v>
      </c>
      <c r="X3543" s="48" t="n">
        <v>46236</v>
      </c>
      <c r="Y3543" t="n">
        <v>1</v>
      </c>
      <c r="Z3543" t="inlineStr">
        <is>
          <t>Normal</t>
        </is>
      </c>
      <c r="AA3543" t="n">
        <v>0.8571428571428571</v>
      </c>
    </row>
    <row r="3544">
      <c r="A3544" t="inlineStr">
        <is>
          <t>COD</t>
        </is>
      </c>
      <c r="B3544" t="n">
        <v>3</v>
      </c>
      <c r="C3544" t="inlineStr">
        <is>
          <t>Mangala</t>
        </is>
      </c>
      <c r="D3544" t="inlineStr">
        <is>
          <t>Mangala</t>
        </is>
      </c>
      <c r="E3544" t="inlineStr">
        <is>
          <t>CD540509</t>
        </is>
      </c>
      <c r="F3544" t="inlineStr">
        <is>
          <t>pcode</t>
        </is>
      </c>
      <c r="G3544" s="48" t="n">
        <v>46238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108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106</v>
      </c>
      <c r="W3544" t="n">
        <v>2</v>
      </c>
      <c r="X3544" s="48" t="n">
        <v>46237</v>
      </c>
      <c r="Y3544" t="n">
        <v>1</v>
      </c>
      <c r="Z3544" t="inlineStr">
        <is>
          <t>Normal</t>
        </is>
      </c>
      <c r="AA3544" t="n">
        <v>1.142857142857143</v>
      </c>
    </row>
    <row r="3545">
      <c r="A3545" t="inlineStr">
        <is>
          <t>COD</t>
        </is>
      </c>
      <c r="B3545" t="n">
        <v>3</v>
      </c>
      <c r="C3545" t="inlineStr">
        <is>
          <t>Mangala</t>
        </is>
      </c>
      <c r="D3545" t="inlineStr">
        <is>
          <t>Mangala</t>
        </is>
      </c>
      <c r="E3545" t="inlineStr">
        <is>
          <t>CD540509</t>
        </is>
      </c>
      <c r="F3545" t="inlineStr">
        <is>
          <t>pcode</t>
        </is>
      </c>
      <c r="G3545" s="48" t="n">
        <v>46245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120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108</v>
      </c>
      <c r="W3545" t="n">
        <v>12</v>
      </c>
      <c r="X3545" s="48" t="n">
        <v>46238</v>
      </c>
      <c r="Y3545" t="n">
        <v>7</v>
      </c>
      <c r="Z3545" t="inlineStr">
        <is>
          <t>Reporting Gap (&gt;1 Day)</t>
        </is>
      </c>
      <c r="AA3545" t="n">
        <v>2.857142857142857</v>
      </c>
    </row>
    <row r="3546">
      <c r="A3546" t="inlineStr">
        <is>
          <t>COD</t>
        </is>
      </c>
      <c r="B3546" t="n">
        <v>3</v>
      </c>
      <c r="C3546" t="inlineStr">
        <is>
          <t>Mangala</t>
        </is>
      </c>
      <c r="D3546" t="inlineStr">
        <is>
          <t>Mangala</t>
        </is>
      </c>
      <c r="E3546" t="inlineStr">
        <is>
          <t>CD540509</t>
        </is>
      </c>
      <c r="F3546" t="inlineStr">
        <is>
          <t>pcode</t>
        </is>
      </c>
      <c r="G3546" s="48" t="n">
        <v>46249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156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120</v>
      </c>
      <c r="W3546" t="n">
        <v>36</v>
      </c>
      <c r="X3546" s="48" t="n">
        <v>46245</v>
      </c>
      <c r="Y3546" t="n">
        <v>4</v>
      </c>
      <c r="Z3546" t="inlineStr">
        <is>
          <t>Reporting Gap (&gt;1 Day)</t>
        </is>
      </c>
      <c r="AA3546" t="n">
        <v>7.857142857142857</v>
      </c>
    </row>
    <row r="3547">
      <c r="A3547" t="inlineStr">
        <is>
          <t>COD</t>
        </is>
      </c>
      <c r="B3547" t="n">
        <v>3</v>
      </c>
      <c r="C3547" t="inlineStr">
        <is>
          <t>Mangala</t>
        </is>
      </c>
      <c r="D3547" t="inlineStr">
        <is>
          <t>Mangala</t>
        </is>
      </c>
      <c r="E3547" t="inlineStr">
        <is>
          <t>CD540509</t>
        </is>
      </c>
      <c r="F3547" t="inlineStr">
        <is>
          <t>pcode</t>
        </is>
      </c>
      <c r="G3547" s="48" t="n">
        <v>46251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165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156</v>
      </c>
      <c r="W3547" t="n">
        <v>9</v>
      </c>
      <c r="X3547" s="48" t="n">
        <v>46249</v>
      </c>
      <c r="Y3547" t="n">
        <v>2</v>
      </c>
      <c r="Z3547" t="inlineStr">
        <is>
          <t>Reporting Gap (&gt;1 Day)</t>
        </is>
      </c>
      <c r="AA3547" t="n">
        <v>9</v>
      </c>
    </row>
    <row r="3548">
      <c r="A3548" t="inlineStr">
        <is>
          <t>COD</t>
        </is>
      </c>
      <c r="B3548" t="n">
        <v>3</v>
      </c>
      <c r="C3548" t="inlineStr">
        <is>
          <t>Mangala</t>
        </is>
      </c>
      <c r="D3548" t="inlineStr">
        <is>
          <t>Mangala</t>
        </is>
      </c>
      <c r="E3548" t="inlineStr">
        <is>
          <t>CD540509</t>
        </is>
      </c>
      <c r="F3548" t="inlineStr">
        <is>
          <t>pcode</t>
        </is>
      </c>
      <c r="G3548" s="48" t="n">
        <v>46253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183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165</v>
      </c>
      <c r="W3548" t="n">
        <v>18</v>
      </c>
      <c r="X3548" s="48" t="n">
        <v>46251</v>
      </c>
      <c r="Y3548" t="n">
        <v>2</v>
      </c>
      <c r="Z3548" t="inlineStr">
        <is>
          <t>Reporting Gap (&gt;1 Day)</t>
        </is>
      </c>
      <c r="AA3548" t="n">
        <v>11.14285714285714</v>
      </c>
    </row>
    <row r="3549">
      <c r="A3549" t="inlineStr">
        <is>
          <t>COD</t>
        </is>
      </c>
      <c r="B3549" t="n">
        <v>3</v>
      </c>
      <c r="C3549" t="inlineStr">
        <is>
          <t>Mangala</t>
        </is>
      </c>
      <c r="D3549" t="inlineStr">
        <is>
          <t>Mangala</t>
        </is>
      </c>
      <c r="E3549" t="inlineStr">
        <is>
          <t>CD540509</t>
        </is>
      </c>
      <c r="F3549" t="inlineStr">
        <is>
          <t>pcode</t>
        </is>
      </c>
      <c r="G3549" s="48" t="n">
        <v>46254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188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183</v>
      </c>
      <c r="W3549" t="n">
        <v>5</v>
      </c>
      <c r="X3549" s="48" t="n">
        <v>46253</v>
      </c>
      <c r="Y3549" t="n">
        <v>1</v>
      </c>
      <c r="Z3549" t="inlineStr">
        <is>
          <t>Normal</t>
        </is>
      </c>
      <c r="AA3549" t="n">
        <v>11.85714285714286</v>
      </c>
    </row>
    <row r="3550">
      <c r="A3550" t="inlineStr">
        <is>
          <t>COD</t>
        </is>
      </c>
      <c r="B3550" t="n">
        <v>3</v>
      </c>
      <c r="C3550" t="inlineStr">
        <is>
          <t>Mangala</t>
        </is>
      </c>
      <c r="D3550" t="inlineStr">
        <is>
          <t>Mangala</t>
        </is>
      </c>
      <c r="E3550" t="inlineStr">
        <is>
          <t>CD540509</t>
        </is>
      </c>
      <c r="F3550" t="inlineStr">
        <is>
          <t>pcode</t>
        </is>
      </c>
      <c r="G3550" s="48" t="n">
        <v>46256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191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188</v>
      </c>
      <c r="W3550" t="n">
        <v>3</v>
      </c>
      <c r="X3550" s="48" t="n">
        <v>46254</v>
      </c>
      <c r="Y3550" t="n">
        <v>2</v>
      </c>
      <c r="Z3550" t="inlineStr">
        <is>
          <t>Reporting Gap (&gt;1 Day)</t>
        </is>
      </c>
      <c r="AA3550" t="n">
        <v>12.14285714285714</v>
      </c>
    </row>
    <row r="3551">
      <c r="A3551" t="inlineStr">
        <is>
          <t>COD</t>
        </is>
      </c>
      <c r="B3551" t="n">
        <v>3</v>
      </c>
      <c r="C3551" t="inlineStr">
        <is>
          <t>Mangala</t>
        </is>
      </c>
      <c r="D3551" t="inlineStr">
        <is>
          <t>Mangala</t>
        </is>
      </c>
      <c r="E3551" t="inlineStr">
        <is>
          <t>CD540509</t>
        </is>
      </c>
      <c r="F3551" t="inlineStr">
        <is>
          <t>pcode</t>
        </is>
      </c>
      <c r="G3551" s="48" t="n">
        <v>46170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Z3551" t="inlineStr">
        <is>
          <t>Normal</t>
        </is>
      </c>
    </row>
    <row r="3552">
      <c r="A3552" t="inlineStr">
        <is>
          <t>COD</t>
        </is>
      </c>
      <c r="B3552" t="n">
        <v>3</v>
      </c>
      <c r="C3552" t="inlineStr">
        <is>
          <t>Mangala</t>
        </is>
      </c>
      <c r="D3552" t="inlineStr">
        <is>
          <t>Mangala</t>
        </is>
      </c>
      <c r="E3552" t="inlineStr">
        <is>
          <t>CD540509</t>
        </is>
      </c>
      <c r="F3552" t="inlineStr">
        <is>
          <t>pcode</t>
        </is>
      </c>
      <c r="G3552" s="48" t="n">
        <v>46171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46170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Mangala</t>
        </is>
      </c>
      <c r="D3553" t="inlineStr">
        <is>
          <t>Mangala</t>
        </is>
      </c>
      <c r="E3553" t="inlineStr">
        <is>
          <t>CD540509</t>
        </is>
      </c>
      <c r="F3553" t="inlineStr">
        <is>
          <t>pcode</t>
        </is>
      </c>
      <c r="G3553" s="48" t="n">
        <v>46172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46171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Mangala</t>
        </is>
      </c>
      <c r="D3554" t="inlineStr">
        <is>
          <t>Mangala</t>
        </is>
      </c>
      <c r="E3554" t="inlineStr">
        <is>
          <t>CD540509</t>
        </is>
      </c>
      <c r="F3554" t="inlineStr">
        <is>
          <t>pcode</t>
        </is>
      </c>
      <c r="G3554" s="48" t="n">
        <v>46174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46172</v>
      </c>
      <c r="Y3554" t="n">
        <v>2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Mangala</t>
        </is>
      </c>
      <c r="D3555" t="inlineStr">
        <is>
          <t>Mangala</t>
        </is>
      </c>
      <c r="E3555" t="inlineStr">
        <is>
          <t>CD540509</t>
        </is>
      </c>
      <c r="F3555" t="inlineStr">
        <is>
          <t>pcode</t>
        </is>
      </c>
      <c r="G3555" s="48" t="n">
        <v>46175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46174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Mangala</t>
        </is>
      </c>
      <c r="D3556" t="inlineStr">
        <is>
          <t>Mangala</t>
        </is>
      </c>
      <c r="E3556" t="inlineStr">
        <is>
          <t>CD540509</t>
        </is>
      </c>
      <c r="F3556" t="inlineStr">
        <is>
          <t>pcode</t>
        </is>
      </c>
      <c r="G3556" s="48" t="n">
        <v>46176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46175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Mangala</t>
        </is>
      </c>
      <c r="D3557" t="inlineStr">
        <is>
          <t>Mangala</t>
        </is>
      </c>
      <c r="E3557" t="inlineStr">
        <is>
          <t>CD540509</t>
        </is>
      </c>
      <c r="F3557" t="inlineStr">
        <is>
          <t>pcode</t>
        </is>
      </c>
      <c r="G3557" s="48" t="n">
        <v>46177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46176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Mangala</t>
        </is>
      </c>
      <c r="D3558" t="inlineStr">
        <is>
          <t>Mangala</t>
        </is>
      </c>
      <c r="E3558" t="inlineStr">
        <is>
          <t>CD540509</t>
        </is>
      </c>
      <c r="F3558" t="inlineStr">
        <is>
          <t>pcode</t>
        </is>
      </c>
      <c r="G3558" s="48" t="n">
        <v>46178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46177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Mangala</t>
        </is>
      </c>
      <c r="D3559" t="inlineStr">
        <is>
          <t>Mangala</t>
        </is>
      </c>
      <c r="E3559" t="inlineStr">
        <is>
          <t>CD540509</t>
        </is>
      </c>
      <c r="F3559" t="inlineStr">
        <is>
          <t>pcode</t>
        </is>
      </c>
      <c r="G3559" s="48" t="n">
        <v>46179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46178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Mangala</t>
        </is>
      </c>
      <c r="D3560" t="inlineStr">
        <is>
          <t>Mangala</t>
        </is>
      </c>
      <c r="E3560" t="inlineStr">
        <is>
          <t>CD540509</t>
        </is>
      </c>
      <c r="F3560" t="inlineStr">
        <is>
          <t>pcode</t>
        </is>
      </c>
      <c r="G3560" s="48" t="n">
        <v>46180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46179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Mangala</t>
        </is>
      </c>
      <c r="D3561" t="inlineStr">
        <is>
          <t>Mangala</t>
        </is>
      </c>
      <c r="E3561" t="inlineStr">
        <is>
          <t>CD540509</t>
        </is>
      </c>
      <c r="F3561" t="inlineStr">
        <is>
          <t>pcode</t>
        </is>
      </c>
      <c r="G3561" s="48" t="n">
        <v>46181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46180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Mangala</t>
        </is>
      </c>
      <c r="D3562" t="inlineStr">
        <is>
          <t>Mangala</t>
        </is>
      </c>
      <c r="E3562" t="inlineStr">
        <is>
          <t>CD540509</t>
        </is>
      </c>
      <c r="F3562" t="inlineStr">
        <is>
          <t>pcode</t>
        </is>
      </c>
      <c r="G3562" s="48" t="n">
        <v>46182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46181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Mangala</t>
        </is>
      </c>
      <c r="D3563" t="inlineStr">
        <is>
          <t>Mangala</t>
        </is>
      </c>
      <c r="E3563" t="inlineStr">
        <is>
          <t>CD540509</t>
        </is>
      </c>
      <c r="F3563" t="inlineStr">
        <is>
          <t>pcode</t>
        </is>
      </c>
      <c r="G3563" s="48" t="n">
        <v>46183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46182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Mangala</t>
        </is>
      </c>
      <c r="D3564" t="inlineStr">
        <is>
          <t>Mangala</t>
        </is>
      </c>
      <c r="E3564" t="inlineStr">
        <is>
          <t>CD540509</t>
        </is>
      </c>
      <c r="F3564" t="inlineStr">
        <is>
          <t>pcode</t>
        </is>
      </c>
      <c r="G3564" s="48" t="n">
        <v>46184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46183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Mangala</t>
        </is>
      </c>
      <c r="D3565" t="inlineStr">
        <is>
          <t>Mangala</t>
        </is>
      </c>
      <c r="E3565" t="inlineStr">
        <is>
          <t>CD540509</t>
        </is>
      </c>
      <c r="F3565" t="inlineStr">
        <is>
          <t>pcode</t>
        </is>
      </c>
      <c r="G3565" s="48" t="n">
        <v>46186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3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3</v>
      </c>
      <c r="X3565" s="48" t="n">
        <v>46184</v>
      </c>
      <c r="Y3565" t="n">
        <v>2</v>
      </c>
      <c r="Z3565" t="inlineStr">
        <is>
          <t>Reporting Gap (&gt;1 Day)</t>
        </is>
      </c>
      <c r="AA3565" t="n">
        <v>0.4285714285714285</v>
      </c>
    </row>
    <row r="3566">
      <c r="A3566" t="inlineStr">
        <is>
          <t>COD</t>
        </is>
      </c>
      <c r="B3566" t="n">
        <v>3</v>
      </c>
      <c r="C3566" t="inlineStr">
        <is>
          <t>Mangala</t>
        </is>
      </c>
      <c r="D3566" t="inlineStr">
        <is>
          <t>Mangala</t>
        </is>
      </c>
      <c r="E3566" t="inlineStr">
        <is>
          <t>CD540509</t>
        </is>
      </c>
      <c r="F3566" t="inlineStr">
        <is>
          <t>pcode</t>
        </is>
      </c>
      <c r="G3566" s="48" t="n">
        <v>46187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3</v>
      </c>
      <c r="W3566" t="n">
        <v>0</v>
      </c>
      <c r="X3566" s="48" t="n">
        <v>46186</v>
      </c>
      <c r="Y3566" t="n">
        <v>1</v>
      </c>
      <c r="Z3566" t="inlineStr">
        <is>
          <t>Normal</t>
        </is>
      </c>
      <c r="AA3566" t="n">
        <v>0.4285714285714285</v>
      </c>
    </row>
    <row r="3567">
      <c r="A3567" t="inlineStr">
        <is>
          <t>COD</t>
        </is>
      </c>
      <c r="B3567" t="n">
        <v>3</v>
      </c>
      <c r="C3567" t="inlineStr">
        <is>
          <t>Mangala</t>
        </is>
      </c>
      <c r="D3567" t="inlineStr">
        <is>
          <t>Mangala</t>
        </is>
      </c>
      <c r="E3567" t="inlineStr">
        <is>
          <t>CD540509</t>
        </is>
      </c>
      <c r="F3567" t="inlineStr">
        <is>
          <t>pcode</t>
        </is>
      </c>
      <c r="G3567" s="48" t="n">
        <v>46188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3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3</v>
      </c>
      <c r="W3567" t="n">
        <v>0</v>
      </c>
      <c r="X3567" s="48" t="n">
        <v>46187</v>
      </c>
      <c r="Y3567" t="n">
        <v>1</v>
      </c>
      <c r="Z3567" t="inlineStr">
        <is>
          <t>Normal</t>
        </is>
      </c>
      <c r="AA3567" t="n">
        <v>0.4285714285714285</v>
      </c>
    </row>
    <row r="3568">
      <c r="A3568" t="inlineStr">
        <is>
          <t>COD</t>
        </is>
      </c>
      <c r="B3568" t="n">
        <v>3</v>
      </c>
      <c r="C3568" t="inlineStr">
        <is>
          <t>Mangala</t>
        </is>
      </c>
      <c r="D3568" t="inlineStr">
        <is>
          <t>Mangala</t>
        </is>
      </c>
      <c r="E3568" t="inlineStr">
        <is>
          <t>CD540509</t>
        </is>
      </c>
      <c r="F3568" t="inlineStr">
        <is>
          <t>pcode</t>
        </is>
      </c>
      <c r="G3568" s="48" t="n">
        <v>46190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3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3</v>
      </c>
      <c r="W3568" t="n">
        <v>0</v>
      </c>
      <c r="X3568" s="48" t="n">
        <v>46188</v>
      </c>
      <c r="Y3568" t="n">
        <v>2</v>
      </c>
      <c r="Z3568" t="inlineStr">
        <is>
          <t>Reporting Gap (&gt;1 Day)</t>
        </is>
      </c>
      <c r="AA3568" t="n">
        <v>0.4285714285714285</v>
      </c>
    </row>
    <row r="3569">
      <c r="A3569" t="inlineStr">
        <is>
          <t>COD</t>
        </is>
      </c>
      <c r="B3569" t="n">
        <v>3</v>
      </c>
      <c r="C3569" t="inlineStr">
        <is>
          <t>Mangala</t>
        </is>
      </c>
      <c r="D3569" t="inlineStr">
        <is>
          <t>Mangala</t>
        </is>
      </c>
      <c r="E3569" t="inlineStr">
        <is>
          <t>CD540509</t>
        </is>
      </c>
      <c r="F3569" t="inlineStr">
        <is>
          <t>pcode</t>
        </is>
      </c>
      <c r="G3569" s="48" t="n">
        <v>46191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4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3</v>
      </c>
      <c r="W3569" t="n">
        <v>1</v>
      </c>
      <c r="X3569" s="48" t="n">
        <v>46190</v>
      </c>
      <c r="Y3569" t="n">
        <v>1</v>
      </c>
      <c r="Z3569" t="inlineStr">
        <is>
          <t>Normal</t>
        </is>
      </c>
      <c r="AA3569" t="n">
        <v>0.5714285714285714</v>
      </c>
    </row>
    <row r="3570">
      <c r="A3570" t="inlineStr">
        <is>
          <t>COD</t>
        </is>
      </c>
      <c r="B3570" t="n">
        <v>3</v>
      </c>
      <c r="C3570" t="inlineStr">
        <is>
          <t>Mangala</t>
        </is>
      </c>
      <c r="D3570" t="inlineStr">
        <is>
          <t>Mangala</t>
        </is>
      </c>
      <c r="E3570" t="inlineStr">
        <is>
          <t>CD540509</t>
        </is>
      </c>
      <c r="F3570" t="inlineStr">
        <is>
          <t>pcode</t>
        </is>
      </c>
      <c r="G3570" s="48" t="n">
        <v>46192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4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4</v>
      </c>
      <c r="W3570" t="n">
        <v>0</v>
      </c>
      <c r="X3570" s="48" t="n">
        <v>46191</v>
      </c>
      <c r="Y3570" t="n">
        <v>1</v>
      </c>
      <c r="Z3570" t="inlineStr">
        <is>
          <t>Normal</t>
        </is>
      </c>
      <c r="AA3570" t="n">
        <v>0.5714285714285714</v>
      </c>
    </row>
    <row r="3571">
      <c r="A3571" t="inlineStr">
        <is>
          <t>COD</t>
        </is>
      </c>
      <c r="B3571" t="n">
        <v>3</v>
      </c>
      <c r="C3571" t="inlineStr">
        <is>
          <t>Mangala</t>
        </is>
      </c>
      <c r="D3571" t="inlineStr">
        <is>
          <t>Mangala</t>
        </is>
      </c>
      <c r="E3571" t="inlineStr">
        <is>
          <t>CD540509</t>
        </is>
      </c>
      <c r="F3571" t="inlineStr">
        <is>
          <t>pcode</t>
        </is>
      </c>
      <c r="G3571" s="48" t="n">
        <v>46193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4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4</v>
      </c>
      <c r="W3571" t="n">
        <v>0</v>
      </c>
      <c r="X3571" s="48" t="n">
        <v>46192</v>
      </c>
      <c r="Y3571" t="n">
        <v>1</v>
      </c>
      <c r="Z3571" t="inlineStr">
        <is>
          <t>Normal</t>
        </is>
      </c>
      <c r="AA3571" t="n">
        <v>0.5714285714285714</v>
      </c>
    </row>
    <row r="3572">
      <c r="A3572" t="inlineStr">
        <is>
          <t>COD</t>
        </is>
      </c>
      <c r="B3572" t="n">
        <v>3</v>
      </c>
      <c r="C3572" t="inlineStr">
        <is>
          <t>Mangala</t>
        </is>
      </c>
      <c r="D3572" t="inlineStr">
        <is>
          <t>Mangala</t>
        </is>
      </c>
      <c r="E3572" t="inlineStr">
        <is>
          <t>CD540509</t>
        </is>
      </c>
      <c r="F3572" t="inlineStr">
        <is>
          <t>pcode</t>
        </is>
      </c>
      <c r="G3572" s="48" t="n">
        <v>46194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5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4</v>
      </c>
      <c r="W3572" t="n">
        <v>1</v>
      </c>
      <c r="X3572" s="48" t="n">
        <v>46193</v>
      </c>
      <c r="Y3572" t="n">
        <v>1</v>
      </c>
      <c r="Z3572" t="inlineStr">
        <is>
          <t>Normal</t>
        </is>
      </c>
      <c r="AA3572" t="n">
        <v>0.2857142857142857</v>
      </c>
    </row>
    <row r="3573">
      <c r="A3573" t="inlineStr">
        <is>
          <t>COD</t>
        </is>
      </c>
      <c r="B3573" t="n">
        <v>3</v>
      </c>
      <c r="C3573" t="inlineStr">
        <is>
          <t>Mangala</t>
        </is>
      </c>
      <c r="D3573" t="inlineStr">
        <is>
          <t>Mangala</t>
        </is>
      </c>
      <c r="E3573" t="inlineStr">
        <is>
          <t>CD540509</t>
        </is>
      </c>
      <c r="F3573" t="inlineStr">
        <is>
          <t>pcode</t>
        </is>
      </c>
      <c r="G3573" s="48" t="n">
        <v>46195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6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5</v>
      </c>
      <c r="W3573" t="n">
        <v>1</v>
      </c>
      <c r="X3573" s="48" t="n">
        <v>46194</v>
      </c>
      <c r="Y3573" t="n">
        <v>1</v>
      </c>
      <c r="Z3573" t="inlineStr">
        <is>
          <t>Normal</t>
        </is>
      </c>
      <c r="AA3573" t="n">
        <v>0.4285714285714285</v>
      </c>
    </row>
    <row r="3574">
      <c r="A3574" t="inlineStr">
        <is>
          <t>COD</t>
        </is>
      </c>
      <c r="B3574" t="n">
        <v>3</v>
      </c>
      <c r="C3574" t="inlineStr">
        <is>
          <t>Mangala</t>
        </is>
      </c>
      <c r="D3574" t="inlineStr">
        <is>
          <t>Mangala</t>
        </is>
      </c>
      <c r="E3574" t="inlineStr">
        <is>
          <t>CD540509</t>
        </is>
      </c>
      <c r="F3574" t="inlineStr">
        <is>
          <t>pcode</t>
        </is>
      </c>
      <c r="G3574" s="48" t="n">
        <v>46196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8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6</v>
      </c>
      <c r="W3574" t="n">
        <v>2</v>
      </c>
      <c r="X3574" s="48" t="n">
        <v>46195</v>
      </c>
      <c r="Y3574" t="n">
        <v>1</v>
      </c>
      <c r="Z3574" t="inlineStr">
        <is>
          <t>Normal</t>
        </is>
      </c>
      <c r="AA3574" t="n">
        <v>0.7142857142857143</v>
      </c>
    </row>
    <row r="3575">
      <c r="A3575" t="inlineStr">
        <is>
          <t>COD</t>
        </is>
      </c>
      <c r="B3575" t="n">
        <v>3</v>
      </c>
      <c r="C3575" t="inlineStr">
        <is>
          <t>Mangala</t>
        </is>
      </c>
      <c r="D3575" t="inlineStr">
        <is>
          <t>Mangala</t>
        </is>
      </c>
      <c r="E3575" t="inlineStr">
        <is>
          <t>CD540509</t>
        </is>
      </c>
      <c r="F3575" t="inlineStr">
        <is>
          <t>pcode</t>
        </is>
      </c>
      <c r="G3575" s="48" t="n">
        <v>46197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8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8</v>
      </c>
      <c r="W3575" t="n">
        <v>0</v>
      </c>
      <c r="X3575" s="48" t="n">
        <v>46196</v>
      </c>
      <c r="Y3575" t="n">
        <v>1</v>
      </c>
      <c r="Z3575" t="inlineStr">
        <is>
          <t>Normal</t>
        </is>
      </c>
      <c r="AA3575" t="n">
        <v>0.7142857142857143</v>
      </c>
    </row>
    <row r="3576">
      <c r="A3576" t="inlineStr">
        <is>
          <t>COD</t>
        </is>
      </c>
      <c r="B3576" t="n">
        <v>3</v>
      </c>
      <c r="C3576" t="inlineStr">
        <is>
          <t>Mangala</t>
        </is>
      </c>
      <c r="D3576" t="inlineStr">
        <is>
          <t>Mangala</t>
        </is>
      </c>
      <c r="E3576" t="inlineStr">
        <is>
          <t>CD540509</t>
        </is>
      </c>
      <c r="F3576" t="inlineStr">
        <is>
          <t>pcode</t>
        </is>
      </c>
      <c r="G3576" s="48" t="n">
        <v>46198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8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8</v>
      </c>
      <c r="W3576" t="n">
        <v>0</v>
      </c>
      <c r="X3576" s="48" t="n">
        <v>46197</v>
      </c>
      <c r="Y3576" t="n">
        <v>1</v>
      </c>
      <c r="Z3576" t="inlineStr">
        <is>
          <t>Normal</t>
        </is>
      </c>
      <c r="AA3576" t="n">
        <v>0.5714285714285714</v>
      </c>
    </row>
    <row r="3577">
      <c r="A3577" t="inlineStr">
        <is>
          <t>COD</t>
        </is>
      </c>
      <c r="B3577" t="n">
        <v>3</v>
      </c>
      <c r="C3577" t="inlineStr">
        <is>
          <t>Mangala</t>
        </is>
      </c>
      <c r="D3577" t="inlineStr">
        <is>
          <t>Mangala</t>
        </is>
      </c>
      <c r="E3577" t="inlineStr">
        <is>
          <t>CD540509</t>
        </is>
      </c>
      <c r="F3577" t="inlineStr">
        <is>
          <t>pcode</t>
        </is>
      </c>
      <c r="G3577" s="48" t="n">
        <v>46202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8</v>
      </c>
      <c r="W3577" t="n">
        <v>4</v>
      </c>
      <c r="X3577" s="48" t="n">
        <v>46198</v>
      </c>
      <c r="Y3577" t="n">
        <v>4</v>
      </c>
      <c r="Z3577" t="inlineStr">
        <is>
          <t>Reporting Gap (&gt;1 Day)</t>
        </is>
      </c>
      <c r="AA3577" t="n">
        <v>1.142857142857143</v>
      </c>
    </row>
    <row r="3578">
      <c r="A3578" t="inlineStr">
        <is>
          <t>COD</t>
        </is>
      </c>
      <c r="B3578" t="n">
        <v>3</v>
      </c>
      <c r="C3578" t="inlineStr">
        <is>
          <t>Mangala</t>
        </is>
      </c>
      <c r="D3578" t="inlineStr">
        <is>
          <t>Mangala</t>
        </is>
      </c>
      <c r="E3578" t="inlineStr">
        <is>
          <t>CD540509</t>
        </is>
      </c>
      <c r="F3578" t="inlineStr">
        <is>
          <t>pcode</t>
        </is>
      </c>
      <c r="G3578" s="48" t="n">
        <v>46203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12</v>
      </c>
      <c r="W3578" t="n">
        <v>0</v>
      </c>
      <c r="X3578" s="48" t="n">
        <v>46202</v>
      </c>
      <c r="Y3578" t="n">
        <v>1</v>
      </c>
      <c r="Z3578" t="inlineStr">
        <is>
          <t>Normal</t>
        </is>
      </c>
      <c r="AA3578" t="n">
        <v>1.142857142857143</v>
      </c>
    </row>
    <row r="3579">
      <c r="A3579" t="inlineStr">
        <is>
          <t>COD</t>
        </is>
      </c>
      <c r="B3579" t="n">
        <v>3</v>
      </c>
      <c r="C3579" t="inlineStr">
        <is>
          <t>Mangala</t>
        </is>
      </c>
      <c r="D3579" t="inlineStr">
        <is>
          <t>Mangala</t>
        </is>
      </c>
      <c r="E3579" t="inlineStr">
        <is>
          <t>CD540509</t>
        </is>
      </c>
      <c r="F3579" t="inlineStr">
        <is>
          <t>pcode</t>
        </is>
      </c>
      <c r="G3579" s="48" t="n">
        <v>46204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12</v>
      </c>
      <c r="W3579" t="n">
        <v>0</v>
      </c>
      <c r="X3579" s="48" t="n">
        <v>46203</v>
      </c>
      <c r="Y3579" t="n">
        <v>1</v>
      </c>
      <c r="Z3579" t="inlineStr">
        <is>
          <t>Normal</t>
        </is>
      </c>
      <c r="AA3579" t="n">
        <v>1</v>
      </c>
    </row>
    <row r="3580">
      <c r="A3580" t="inlineStr">
        <is>
          <t>COD</t>
        </is>
      </c>
      <c r="B3580" t="n">
        <v>3</v>
      </c>
      <c r="C3580" t="inlineStr">
        <is>
          <t>Mangala</t>
        </is>
      </c>
      <c r="D3580" t="inlineStr">
        <is>
          <t>Mangala</t>
        </is>
      </c>
      <c r="E3580" t="inlineStr">
        <is>
          <t>CD540509</t>
        </is>
      </c>
      <c r="F3580" t="inlineStr">
        <is>
          <t>pcode</t>
        </is>
      </c>
      <c r="G3580" s="48" t="n">
        <v>46205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12</v>
      </c>
      <c r="W3580" t="n">
        <v>0</v>
      </c>
      <c r="X3580" s="48" t="n">
        <v>46204</v>
      </c>
      <c r="Y3580" t="n">
        <v>1</v>
      </c>
      <c r="Z3580" t="inlineStr">
        <is>
          <t>Normal</t>
        </is>
      </c>
      <c r="AA3580" t="n">
        <v>0.8571428571428571</v>
      </c>
    </row>
    <row r="3581">
      <c r="A3581" t="inlineStr">
        <is>
          <t>COD</t>
        </is>
      </c>
      <c r="B3581" t="n">
        <v>3</v>
      </c>
      <c r="C3581" t="inlineStr">
        <is>
          <t>Mangala</t>
        </is>
      </c>
      <c r="D3581" t="inlineStr">
        <is>
          <t>Mangala</t>
        </is>
      </c>
      <c r="E3581" t="inlineStr">
        <is>
          <t>CD540509</t>
        </is>
      </c>
      <c r="F3581" t="inlineStr">
        <is>
          <t>pcode</t>
        </is>
      </c>
      <c r="G3581" s="48" t="n">
        <v>46206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14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12</v>
      </c>
      <c r="W3581" t="n">
        <v>2</v>
      </c>
      <c r="X3581" s="48" t="n">
        <v>46205</v>
      </c>
      <c r="Y3581" t="n">
        <v>1</v>
      </c>
      <c r="Z3581" t="inlineStr">
        <is>
          <t>Normal</t>
        </is>
      </c>
      <c r="AA3581" t="n">
        <v>0.8571428571428571</v>
      </c>
    </row>
    <row r="3582">
      <c r="A3582" t="inlineStr">
        <is>
          <t>COD</t>
        </is>
      </c>
      <c r="B3582" t="n">
        <v>3</v>
      </c>
      <c r="C3582" t="inlineStr">
        <is>
          <t>Mangala</t>
        </is>
      </c>
      <c r="D3582" t="inlineStr">
        <is>
          <t>Mangala</t>
        </is>
      </c>
      <c r="E3582" t="inlineStr">
        <is>
          <t>CD540509</t>
        </is>
      </c>
      <c r="F3582" t="inlineStr">
        <is>
          <t>pcode</t>
        </is>
      </c>
      <c r="G3582" s="48" t="n">
        <v>46207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14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14</v>
      </c>
      <c r="W3582" t="n">
        <v>0</v>
      </c>
      <c r="X3582" s="48" t="n">
        <v>46206</v>
      </c>
      <c r="Y3582" t="n">
        <v>1</v>
      </c>
      <c r="Z3582" t="inlineStr">
        <is>
          <t>Normal</t>
        </is>
      </c>
      <c r="AA3582" t="n">
        <v>0.8571428571428571</v>
      </c>
    </row>
    <row r="3583">
      <c r="A3583" t="inlineStr">
        <is>
          <t>COD</t>
        </is>
      </c>
      <c r="B3583" t="n">
        <v>3</v>
      </c>
      <c r="C3583" t="inlineStr">
        <is>
          <t>Mangala</t>
        </is>
      </c>
      <c r="D3583" t="inlineStr">
        <is>
          <t>Mangala</t>
        </is>
      </c>
      <c r="E3583" t="inlineStr">
        <is>
          <t>CD540509</t>
        </is>
      </c>
      <c r="F3583" t="inlineStr">
        <is>
          <t>pcode</t>
        </is>
      </c>
      <c r="G3583" s="48" t="n">
        <v>46208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14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14</v>
      </c>
      <c r="W3583" t="n">
        <v>0</v>
      </c>
      <c r="X3583" s="48" t="n">
        <v>46207</v>
      </c>
      <c r="Y3583" t="n">
        <v>1</v>
      </c>
      <c r="Z3583" t="inlineStr">
        <is>
          <t>Normal</t>
        </is>
      </c>
      <c r="AA3583" t="n">
        <v>0.8571428571428571</v>
      </c>
    </row>
    <row r="3584">
      <c r="A3584" t="inlineStr">
        <is>
          <t>COD</t>
        </is>
      </c>
      <c r="B3584" t="n">
        <v>3</v>
      </c>
      <c r="C3584" t="inlineStr">
        <is>
          <t>Mangala</t>
        </is>
      </c>
      <c r="D3584" t="inlineStr">
        <is>
          <t>Mangala</t>
        </is>
      </c>
      <c r="E3584" t="inlineStr">
        <is>
          <t>CD540509</t>
        </is>
      </c>
      <c r="F3584" t="inlineStr">
        <is>
          <t>pcode</t>
        </is>
      </c>
      <c r="G3584" s="48" t="n">
        <v>46209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20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14</v>
      </c>
      <c r="W3584" t="n">
        <v>6</v>
      </c>
      <c r="X3584" s="48" t="n">
        <v>46208</v>
      </c>
      <c r="Y3584" t="n">
        <v>1</v>
      </c>
      <c r="Z3584" t="inlineStr">
        <is>
          <t>Normal</t>
        </is>
      </c>
      <c r="AA3584" t="n">
        <v>1.142857142857143</v>
      </c>
    </row>
    <row r="3585">
      <c r="A3585" t="inlineStr">
        <is>
          <t>COD</t>
        </is>
      </c>
      <c r="B3585" t="n">
        <v>3</v>
      </c>
      <c r="C3585" t="inlineStr">
        <is>
          <t>Mangala</t>
        </is>
      </c>
      <c r="D3585" t="inlineStr">
        <is>
          <t>Mangala</t>
        </is>
      </c>
      <c r="E3585" t="inlineStr">
        <is>
          <t>CD540509</t>
        </is>
      </c>
      <c r="F3585" t="inlineStr">
        <is>
          <t>pcode</t>
        </is>
      </c>
      <c r="G3585" s="48" t="n">
        <v>46210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20</v>
      </c>
      <c r="W3585" t="n">
        <v>0</v>
      </c>
      <c r="X3585" s="48" t="n">
        <v>46209</v>
      </c>
      <c r="Y3585" t="n">
        <v>1</v>
      </c>
      <c r="Z3585" t="inlineStr">
        <is>
          <t>Normal</t>
        </is>
      </c>
      <c r="AA3585" t="n">
        <v>1.142857142857143</v>
      </c>
    </row>
    <row r="3586">
      <c r="A3586" t="inlineStr">
        <is>
          <t>COD</t>
        </is>
      </c>
      <c r="B3586" t="n">
        <v>3</v>
      </c>
      <c r="C3586" t="inlineStr">
        <is>
          <t>Mangala</t>
        </is>
      </c>
      <c r="D3586" t="inlineStr">
        <is>
          <t>Mangala</t>
        </is>
      </c>
      <c r="E3586" t="inlineStr">
        <is>
          <t>CD540509</t>
        </is>
      </c>
      <c r="F3586" t="inlineStr">
        <is>
          <t>pcode</t>
        </is>
      </c>
      <c r="G3586" s="48" t="n">
        <v>46211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23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20</v>
      </c>
      <c r="W3586" t="n">
        <v>3</v>
      </c>
      <c r="X3586" s="48" t="n">
        <v>46210</v>
      </c>
      <c r="Y3586" t="n">
        <v>1</v>
      </c>
      <c r="Z3586" t="inlineStr">
        <is>
          <t>Normal</t>
        </is>
      </c>
      <c r="AA3586" t="n">
        <v>1.571428571428571</v>
      </c>
    </row>
    <row r="3587">
      <c r="A3587" t="inlineStr">
        <is>
          <t>COD</t>
        </is>
      </c>
      <c r="B3587" t="n">
        <v>3</v>
      </c>
      <c r="C3587" t="inlineStr">
        <is>
          <t>Mangala</t>
        </is>
      </c>
      <c r="D3587" t="inlineStr">
        <is>
          <t>Mangala</t>
        </is>
      </c>
      <c r="E3587" t="inlineStr">
        <is>
          <t>CD540509</t>
        </is>
      </c>
      <c r="F3587" t="inlineStr">
        <is>
          <t>pcode</t>
        </is>
      </c>
      <c r="G3587" s="48" t="n">
        <v>46212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23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23</v>
      </c>
      <c r="W3587" t="n">
        <v>0</v>
      </c>
      <c r="X3587" s="48" t="n">
        <v>46211</v>
      </c>
      <c r="Y3587" t="n">
        <v>1</v>
      </c>
      <c r="Z3587" t="inlineStr">
        <is>
          <t>Normal</t>
        </is>
      </c>
      <c r="AA3587" t="n">
        <v>1.571428571428571</v>
      </c>
    </row>
    <row r="3588">
      <c r="A3588" t="inlineStr">
        <is>
          <t>COD</t>
        </is>
      </c>
      <c r="B3588" t="n">
        <v>3</v>
      </c>
      <c r="C3588" t="inlineStr">
        <is>
          <t>Mangala</t>
        </is>
      </c>
      <c r="D3588" t="inlineStr">
        <is>
          <t>Mangala</t>
        </is>
      </c>
      <c r="E3588" t="inlineStr">
        <is>
          <t>CD540509</t>
        </is>
      </c>
      <c r="F3588" t="inlineStr">
        <is>
          <t>pcode</t>
        </is>
      </c>
      <c r="G3588" s="48" t="n">
        <v>46213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29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23</v>
      </c>
      <c r="W3588" t="n">
        <v>6</v>
      </c>
      <c r="X3588" s="48" t="n">
        <v>46212</v>
      </c>
      <c r="Y3588" t="n">
        <v>1</v>
      </c>
      <c r="Z3588" t="inlineStr">
        <is>
          <t>Normal</t>
        </is>
      </c>
      <c r="AA3588" t="n">
        <v>2.142857142857143</v>
      </c>
    </row>
    <row r="3589">
      <c r="A3589" t="inlineStr">
        <is>
          <t>COD</t>
        </is>
      </c>
      <c r="B3589" t="n">
        <v>3</v>
      </c>
      <c r="C3589" t="inlineStr">
        <is>
          <t>Mangala</t>
        </is>
      </c>
      <c r="D3589" t="inlineStr">
        <is>
          <t>Mangala</t>
        </is>
      </c>
      <c r="E3589" t="inlineStr">
        <is>
          <t>CD540509</t>
        </is>
      </c>
      <c r="F3589" t="inlineStr">
        <is>
          <t>pcode</t>
        </is>
      </c>
      <c r="G3589" s="48" t="n">
        <v>46214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29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29</v>
      </c>
      <c r="W3589" t="n">
        <v>0</v>
      </c>
      <c r="X3589" s="48" t="n">
        <v>46213</v>
      </c>
      <c r="Y3589" t="n">
        <v>1</v>
      </c>
      <c r="Z3589" t="inlineStr">
        <is>
          <t>Normal</t>
        </is>
      </c>
      <c r="AA3589" t="n">
        <v>2.142857142857143</v>
      </c>
    </row>
    <row r="3590">
      <c r="A3590" t="inlineStr">
        <is>
          <t>COD</t>
        </is>
      </c>
      <c r="B3590" t="n">
        <v>3</v>
      </c>
      <c r="C3590" t="inlineStr">
        <is>
          <t>Mangala</t>
        </is>
      </c>
      <c r="D3590" t="inlineStr">
        <is>
          <t>Mangala</t>
        </is>
      </c>
      <c r="E3590" t="inlineStr">
        <is>
          <t>CD540509</t>
        </is>
      </c>
      <c r="F3590" t="inlineStr">
        <is>
          <t>pcode</t>
        </is>
      </c>
      <c r="G3590" s="48" t="n">
        <v>46216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29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29</v>
      </c>
      <c r="W3590" t="n">
        <v>0</v>
      </c>
      <c r="X3590" s="48" t="n">
        <v>46214</v>
      </c>
      <c r="Y3590" t="n">
        <v>2</v>
      </c>
      <c r="Z3590" t="inlineStr">
        <is>
          <t>Reporting Gap (&gt;1 Day)</t>
        </is>
      </c>
      <c r="AA3590" t="n">
        <v>2.142857142857143</v>
      </c>
    </row>
    <row r="3591">
      <c r="A3591" t="inlineStr">
        <is>
          <t>COD</t>
        </is>
      </c>
      <c r="B3591" t="n">
        <v>3</v>
      </c>
      <c r="C3591" t="inlineStr">
        <is>
          <t>Mangala</t>
        </is>
      </c>
      <c r="D3591" t="inlineStr">
        <is>
          <t>Mangala</t>
        </is>
      </c>
      <c r="E3591" t="inlineStr">
        <is>
          <t>CD540509</t>
        </is>
      </c>
      <c r="F3591" t="inlineStr">
        <is>
          <t>pcode</t>
        </is>
      </c>
      <c r="G3591" s="48" t="n">
        <v>46218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29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29</v>
      </c>
      <c r="W3591" t="n">
        <v>0</v>
      </c>
      <c r="X3591" s="48" t="n">
        <v>46216</v>
      </c>
      <c r="Y3591" t="n">
        <v>2</v>
      </c>
      <c r="Z3591" t="inlineStr">
        <is>
          <t>Reporting Gap (&gt;1 Day)</t>
        </is>
      </c>
      <c r="AA3591" t="n">
        <v>1.285714285714286</v>
      </c>
    </row>
    <row r="3592">
      <c r="A3592" t="inlineStr">
        <is>
          <t>COD</t>
        </is>
      </c>
      <c r="B3592" t="n">
        <v>3</v>
      </c>
      <c r="C3592" t="inlineStr">
        <is>
          <t>Mangala</t>
        </is>
      </c>
      <c r="D3592" t="inlineStr">
        <is>
          <t>Mangala</t>
        </is>
      </c>
      <c r="E3592" t="inlineStr">
        <is>
          <t>CD540509</t>
        </is>
      </c>
      <c r="F3592" t="inlineStr">
        <is>
          <t>pcode</t>
        </is>
      </c>
      <c r="G3592" s="48" t="n">
        <v>46220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33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29</v>
      </c>
      <c r="W3592" t="n">
        <v>4</v>
      </c>
      <c r="X3592" s="48" t="n">
        <v>46218</v>
      </c>
      <c r="Y3592" t="n">
        <v>2</v>
      </c>
      <c r="Z3592" t="inlineStr">
        <is>
          <t>Reporting Gap (&gt;1 Day)</t>
        </is>
      </c>
      <c r="AA3592" t="n">
        <v>1.857142857142857</v>
      </c>
    </row>
    <row r="3593">
      <c r="A3593" t="inlineStr">
        <is>
          <t>COD</t>
        </is>
      </c>
      <c r="B3593" t="n">
        <v>3</v>
      </c>
      <c r="C3593" t="inlineStr">
        <is>
          <t>Mangala</t>
        </is>
      </c>
      <c r="D3593" t="inlineStr">
        <is>
          <t>Mangala</t>
        </is>
      </c>
      <c r="E3593" t="inlineStr">
        <is>
          <t>CD540509</t>
        </is>
      </c>
      <c r="F3593" t="inlineStr">
        <is>
          <t>pcode</t>
        </is>
      </c>
      <c r="G3593" s="48" t="n">
        <v>46221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35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33</v>
      </c>
      <c r="W3593" t="n">
        <v>2</v>
      </c>
      <c r="X3593" s="48" t="n">
        <v>46220</v>
      </c>
      <c r="Y3593" t="n">
        <v>1</v>
      </c>
      <c r="Z3593" t="inlineStr">
        <is>
          <t>Normal</t>
        </is>
      </c>
      <c r="AA3593" t="n">
        <v>1.714285714285714</v>
      </c>
    </row>
    <row r="3594">
      <c r="A3594" t="inlineStr">
        <is>
          <t>COD</t>
        </is>
      </c>
      <c r="B3594" t="n">
        <v>3</v>
      </c>
      <c r="C3594" t="inlineStr">
        <is>
          <t>Mangala</t>
        </is>
      </c>
      <c r="D3594" t="inlineStr">
        <is>
          <t>Mangala</t>
        </is>
      </c>
      <c r="E3594" t="inlineStr">
        <is>
          <t>CD540509</t>
        </is>
      </c>
      <c r="F3594" t="inlineStr">
        <is>
          <t>pcode</t>
        </is>
      </c>
      <c r="G3594" s="48" t="n">
        <v>46222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38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35</v>
      </c>
      <c r="W3594" t="n">
        <v>3</v>
      </c>
      <c r="X3594" s="48" t="n">
        <v>46221</v>
      </c>
      <c r="Y3594" t="n">
        <v>1</v>
      </c>
      <c r="Z3594" t="inlineStr">
        <is>
          <t>Normal</t>
        </is>
      </c>
      <c r="AA3594" t="n">
        <v>2.142857142857143</v>
      </c>
    </row>
    <row r="3595">
      <c r="A3595" t="inlineStr">
        <is>
          <t>COD</t>
        </is>
      </c>
      <c r="B3595" t="n">
        <v>3</v>
      </c>
      <c r="C3595" t="inlineStr">
        <is>
          <t>Mangala</t>
        </is>
      </c>
      <c r="D3595" t="inlineStr">
        <is>
          <t>Mangala</t>
        </is>
      </c>
      <c r="E3595" t="inlineStr">
        <is>
          <t>CD540509</t>
        </is>
      </c>
      <c r="F3595" t="inlineStr">
        <is>
          <t>pcode</t>
        </is>
      </c>
      <c r="G3595" s="48" t="n">
        <v>46223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38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38</v>
      </c>
      <c r="W3595" t="n">
        <v>0</v>
      </c>
      <c r="X3595" s="48" t="n">
        <v>46222</v>
      </c>
      <c r="Y3595" t="n">
        <v>1</v>
      </c>
      <c r="Z3595" t="inlineStr">
        <is>
          <t>Normal</t>
        </is>
      </c>
      <c r="AA3595" t="n">
        <v>1.285714285714286</v>
      </c>
    </row>
    <row r="3596">
      <c r="A3596" t="inlineStr">
        <is>
          <t>COD</t>
        </is>
      </c>
      <c r="B3596" t="n">
        <v>3</v>
      </c>
      <c r="C3596" t="inlineStr">
        <is>
          <t>Mangala</t>
        </is>
      </c>
      <c r="D3596" t="inlineStr">
        <is>
          <t>Mangala</t>
        </is>
      </c>
      <c r="E3596" t="inlineStr">
        <is>
          <t>CD540509</t>
        </is>
      </c>
      <c r="F3596" t="inlineStr">
        <is>
          <t>pcode</t>
        </is>
      </c>
      <c r="G3596" s="48" t="n">
        <v>46225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59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38</v>
      </c>
      <c r="W3596" t="n">
        <v>21</v>
      </c>
      <c r="X3596" s="48" t="n">
        <v>46223</v>
      </c>
      <c r="Y3596" t="n">
        <v>2</v>
      </c>
      <c r="Z3596" t="inlineStr">
        <is>
          <t>Reporting Gap (&gt;1 Day)</t>
        </is>
      </c>
      <c r="AA3596" t="n">
        <v>4.285714285714286</v>
      </c>
    </row>
    <row r="3597">
      <c r="A3597" t="inlineStr">
        <is>
          <t>COD</t>
        </is>
      </c>
      <c r="B3597" t="n">
        <v>3</v>
      </c>
      <c r="C3597" t="inlineStr">
        <is>
          <t>Mangala</t>
        </is>
      </c>
      <c r="D3597" t="inlineStr">
        <is>
          <t>Mangala</t>
        </is>
      </c>
      <c r="E3597" t="inlineStr">
        <is>
          <t>CD540509</t>
        </is>
      </c>
      <c r="F3597" t="inlineStr">
        <is>
          <t>pcode</t>
        </is>
      </c>
      <c r="G3597" s="48" t="n">
        <v>46226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60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59</v>
      </c>
      <c r="W3597" t="n">
        <v>1</v>
      </c>
      <c r="X3597" s="48" t="n">
        <v>46225</v>
      </c>
      <c r="Y3597" t="n">
        <v>1</v>
      </c>
      <c r="Z3597" t="inlineStr">
        <is>
          <t>Normal</t>
        </is>
      </c>
      <c r="AA3597" t="n">
        <v>4.428571428571429</v>
      </c>
    </row>
    <row r="3598">
      <c r="A3598" t="inlineStr">
        <is>
          <t>COD</t>
        </is>
      </c>
      <c r="B3598" t="n">
        <v>3</v>
      </c>
      <c r="C3598" t="inlineStr">
        <is>
          <t>Mangala</t>
        </is>
      </c>
      <c r="D3598" t="inlineStr">
        <is>
          <t>Mangala</t>
        </is>
      </c>
      <c r="E3598" t="inlineStr">
        <is>
          <t>CD540509</t>
        </is>
      </c>
      <c r="F3598" t="inlineStr">
        <is>
          <t>pcode</t>
        </is>
      </c>
      <c r="G3598" s="48" t="n">
        <v>46228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64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60</v>
      </c>
      <c r="W3598" t="n">
        <v>4</v>
      </c>
      <c r="X3598" s="48" t="n">
        <v>46226</v>
      </c>
      <c r="Y3598" t="n">
        <v>2</v>
      </c>
      <c r="Z3598" t="inlineStr">
        <is>
          <t>Reporting Gap (&gt;1 Day)</t>
        </is>
      </c>
      <c r="AA3598" t="n">
        <v>5</v>
      </c>
    </row>
    <row r="3599">
      <c r="A3599" t="inlineStr">
        <is>
          <t>COD</t>
        </is>
      </c>
      <c r="B3599" t="n">
        <v>3</v>
      </c>
      <c r="C3599" t="inlineStr">
        <is>
          <t>Mangala</t>
        </is>
      </c>
      <c r="D3599" t="inlineStr">
        <is>
          <t>Mangala</t>
        </is>
      </c>
      <c r="E3599" t="inlineStr">
        <is>
          <t>CD540509</t>
        </is>
      </c>
      <c r="F3599" t="inlineStr">
        <is>
          <t>pcode</t>
        </is>
      </c>
      <c r="G3599" s="48" t="n">
        <v>46229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64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64</v>
      </c>
      <c r="W3599" t="n">
        <v>0</v>
      </c>
      <c r="X3599" s="48" t="n">
        <v>46228</v>
      </c>
      <c r="Y3599" t="n">
        <v>1</v>
      </c>
      <c r="Z3599" t="inlineStr">
        <is>
          <t>Normal</t>
        </is>
      </c>
      <c r="AA3599" t="n">
        <v>4.428571428571429</v>
      </c>
    </row>
    <row r="3600">
      <c r="A3600" t="inlineStr">
        <is>
          <t>COD</t>
        </is>
      </c>
      <c r="B3600" t="n">
        <v>3</v>
      </c>
      <c r="C3600" t="inlineStr">
        <is>
          <t>Mangala</t>
        </is>
      </c>
      <c r="D3600" t="inlineStr">
        <is>
          <t>Mangala</t>
        </is>
      </c>
      <c r="E3600" t="inlineStr">
        <is>
          <t>CD540509</t>
        </is>
      </c>
      <c r="F3600" t="inlineStr">
        <is>
          <t>pcode</t>
        </is>
      </c>
      <c r="G3600" s="48" t="n">
        <v>46230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64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64</v>
      </c>
      <c r="W3600" t="n">
        <v>0</v>
      </c>
      <c r="X3600" s="48" t="n">
        <v>46229</v>
      </c>
      <c r="Y3600" t="n">
        <v>1</v>
      </c>
      <c r="Z3600" t="inlineStr">
        <is>
          <t>Normal</t>
        </is>
      </c>
      <c r="AA3600" t="n">
        <v>4.142857142857143</v>
      </c>
    </row>
    <row r="3601">
      <c r="A3601" t="inlineStr">
        <is>
          <t>COD</t>
        </is>
      </c>
      <c r="B3601" t="n">
        <v>3</v>
      </c>
      <c r="C3601" t="inlineStr">
        <is>
          <t>Mangala</t>
        </is>
      </c>
      <c r="D3601" t="inlineStr">
        <is>
          <t>Mangala</t>
        </is>
      </c>
      <c r="E3601" t="inlineStr">
        <is>
          <t>CD540509</t>
        </is>
      </c>
      <c r="F3601" t="inlineStr">
        <is>
          <t>pcode</t>
        </is>
      </c>
      <c r="G3601" s="48" t="n">
        <v>46233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64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64</v>
      </c>
      <c r="W3601" t="n">
        <v>0</v>
      </c>
      <c r="X3601" s="48" t="n">
        <v>46230</v>
      </c>
      <c r="Y3601" t="n">
        <v>3</v>
      </c>
      <c r="Z3601" t="inlineStr">
        <is>
          <t>Reporting Gap (&gt;1 Day)</t>
        </is>
      </c>
      <c r="AA3601" t="n">
        <v>3.714285714285714</v>
      </c>
    </row>
    <row r="3602">
      <c r="A3602" t="inlineStr">
        <is>
          <t>COD</t>
        </is>
      </c>
      <c r="B3602" t="n">
        <v>3</v>
      </c>
      <c r="C3602" t="inlineStr">
        <is>
          <t>Mangala</t>
        </is>
      </c>
      <c r="D3602" t="inlineStr">
        <is>
          <t>Mangala</t>
        </is>
      </c>
      <c r="E3602" t="inlineStr">
        <is>
          <t>CD540509</t>
        </is>
      </c>
      <c r="F3602" t="inlineStr">
        <is>
          <t>pcode</t>
        </is>
      </c>
      <c r="G3602" s="48" t="n">
        <v>46234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64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64</v>
      </c>
      <c r="W3602" t="n">
        <v>0</v>
      </c>
      <c r="X3602" s="48" t="n">
        <v>46233</v>
      </c>
      <c r="Y3602" t="n">
        <v>1</v>
      </c>
      <c r="Z3602" t="inlineStr">
        <is>
          <t>Normal</t>
        </is>
      </c>
      <c r="AA3602" t="n">
        <v>3.714285714285714</v>
      </c>
    </row>
    <row r="3603">
      <c r="A3603" t="inlineStr">
        <is>
          <t>COD</t>
        </is>
      </c>
      <c r="B3603" t="n">
        <v>3</v>
      </c>
      <c r="C3603" t="inlineStr">
        <is>
          <t>Mangala</t>
        </is>
      </c>
      <c r="D3603" t="inlineStr">
        <is>
          <t>Mangala</t>
        </is>
      </c>
      <c r="E3603" t="inlineStr">
        <is>
          <t>CD540509</t>
        </is>
      </c>
      <c r="F3603" t="inlineStr">
        <is>
          <t>pcode</t>
        </is>
      </c>
      <c r="G3603" s="48" t="n">
        <v>46235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66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64</v>
      </c>
      <c r="W3603" t="n">
        <v>2</v>
      </c>
      <c r="X3603" s="48" t="n">
        <v>46234</v>
      </c>
      <c r="Y3603" t="n">
        <v>1</v>
      </c>
      <c r="Z3603" t="inlineStr">
        <is>
          <t>Normal</t>
        </is>
      </c>
      <c r="AA3603" t="n">
        <v>1</v>
      </c>
    </row>
    <row r="3604">
      <c r="A3604" t="inlineStr">
        <is>
          <t>COD</t>
        </is>
      </c>
      <c r="B3604" t="n">
        <v>3</v>
      </c>
      <c r="C3604" t="inlineStr">
        <is>
          <t>Mangala</t>
        </is>
      </c>
      <c r="D3604" t="inlineStr">
        <is>
          <t>Mangala</t>
        </is>
      </c>
      <c r="E3604" t="inlineStr">
        <is>
          <t>CD540509</t>
        </is>
      </c>
      <c r="F3604" t="inlineStr">
        <is>
          <t>pcode</t>
        </is>
      </c>
      <c r="G3604" s="48" t="n">
        <v>46236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66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66</v>
      </c>
      <c r="W3604" t="n">
        <v>0</v>
      </c>
      <c r="X3604" s="48" t="n">
        <v>46235</v>
      </c>
      <c r="Y3604" t="n">
        <v>1</v>
      </c>
      <c r="Z3604" t="inlineStr">
        <is>
          <t>Normal</t>
        </is>
      </c>
      <c r="AA3604" t="n">
        <v>0.8571428571428571</v>
      </c>
    </row>
    <row r="3605">
      <c r="A3605" t="inlineStr">
        <is>
          <t>COD</t>
        </is>
      </c>
      <c r="B3605" t="n">
        <v>3</v>
      </c>
      <c r="C3605" t="inlineStr">
        <is>
          <t>Mangala</t>
        </is>
      </c>
      <c r="D3605" t="inlineStr">
        <is>
          <t>Mangala</t>
        </is>
      </c>
      <c r="E3605" t="inlineStr">
        <is>
          <t>CD540509</t>
        </is>
      </c>
      <c r="F3605" t="inlineStr">
        <is>
          <t>pcode</t>
        </is>
      </c>
      <c r="G3605" s="48" t="n">
        <v>46237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67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66</v>
      </c>
      <c r="W3605" t="n">
        <v>1</v>
      </c>
      <c r="X3605" s="48" t="n">
        <v>46236</v>
      </c>
      <c r="Y3605" t="n">
        <v>1</v>
      </c>
      <c r="Z3605" t="inlineStr">
        <is>
          <t>Normal</t>
        </is>
      </c>
      <c r="AA3605" t="n">
        <v>0.4285714285714285</v>
      </c>
    </row>
    <row r="3606">
      <c r="A3606" t="inlineStr">
        <is>
          <t>COD</t>
        </is>
      </c>
      <c r="B3606" t="n">
        <v>3</v>
      </c>
      <c r="C3606" t="inlineStr">
        <is>
          <t>Mangala</t>
        </is>
      </c>
      <c r="D3606" t="inlineStr">
        <is>
          <t>Mangala</t>
        </is>
      </c>
      <c r="E3606" t="inlineStr">
        <is>
          <t>CD540509</t>
        </is>
      </c>
      <c r="F3606" t="inlineStr">
        <is>
          <t>pcode</t>
        </is>
      </c>
      <c r="G3606" s="48" t="n">
        <v>46238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67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67</v>
      </c>
      <c r="W3606" t="n">
        <v>0</v>
      </c>
      <c r="X3606" s="48" t="n">
        <v>46237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Mangala</t>
        </is>
      </c>
      <c r="D3607" t="inlineStr">
        <is>
          <t>Mangala</t>
        </is>
      </c>
      <c r="E3607" t="inlineStr">
        <is>
          <t>CD540509</t>
        </is>
      </c>
      <c r="F3607" t="inlineStr">
        <is>
          <t>pcode</t>
        </is>
      </c>
      <c r="G3607" s="48" t="n">
        <v>46245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76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67</v>
      </c>
      <c r="W3607" t="n">
        <v>9</v>
      </c>
      <c r="X3607" s="48" t="n">
        <v>46238</v>
      </c>
      <c r="Y3607" t="n">
        <v>7</v>
      </c>
      <c r="Z3607" t="inlineStr">
        <is>
          <t>Reporting Gap (&gt;1 Day)</t>
        </is>
      </c>
      <c r="AA3607" t="n">
        <v>1.714285714285714</v>
      </c>
    </row>
    <row r="3608">
      <c r="A3608" t="inlineStr">
        <is>
          <t>COD</t>
        </is>
      </c>
      <c r="B3608" t="n">
        <v>3</v>
      </c>
      <c r="C3608" t="inlineStr">
        <is>
          <t>Mangala</t>
        </is>
      </c>
      <c r="D3608" t="inlineStr">
        <is>
          <t>Mangala</t>
        </is>
      </c>
      <c r="E3608" t="inlineStr">
        <is>
          <t>CD540509</t>
        </is>
      </c>
      <c r="F3608" t="inlineStr">
        <is>
          <t>pcode</t>
        </is>
      </c>
      <c r="G3608" s="48" t="n">
        <v>46249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88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76</v>
      </c>
      <c r="W3608" t="n">
        <v>12</v>
      </c>
      <c r="X3608" s="48" t="n">
        <v>46245</v>
      </c>
      <c r="Y3608" t="n">
        <v>4</v>
      </c>
      <c r="Z3608" t="inlineStr">
        <is>
          <t>Reporting Gap (&gt;1 Day)</t>
        </is>
      </c>
      <c r="AA3608" t="n">
        <v>3.428571428571428</v>
      </c>
    </row>
    <row r="3609">
      <c r="A3609" t="inlineStr">
        <is>
          <t>COD</t>
        </is>
      </c>
      <c r="B3609" t="n">
        <v>3</v>
      </c>
      <c r="C3609" t="inlineStr">
        <is>
          <t>Mangala</t>
        </is>
      </c>
      <c r="D3609" t="inlineStr">
        <is>
          <t>Mangala</t>
        </is>
      </c>
      <c r="E3609" t="inlineStr">
        <is>
          <t>CD540509</t>
        </is>
      </c>
      <c r="F3609" t="inlineStr">
        <is>
          <t>pcode</t>
        </is>
      </c>
      <c r="G3609" s="48" t="n">
        <v>46251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92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88</v>
      </c>
      <c r="W3609" t="n">
        <v>4</v>
      </c>
      <c r="X3609" s="48" t="n">
        <v>46249</v>
      </c>
      <c r="Y3609" t="n">
        <v>2</v>
      </c>
      <c r="Z3609" t="inlineStr">
        <is>
          <t>Reporting Gap (&gt;1 Day)</t>
        </is>
      </c>
      <c r="AA3609" t="n">
        <v>4</v>
      </c>
    </row>
    <row r="3610">
      <c r="A3610" t="inlineStr">
        <is>
          <t>COD</t>
        </is>
      </c>
      <c r="B3610" t="n">
        <v>3</v>
      </c>
      <c r="C3610" t="inlineStr">
        <is>
          <t>Mangala</t>
        </is>
      </c>
      <c r="D3610" t="inlineStr">
        <is>
          <t>Mangala</t>
        </is>
      </c>
      <c r="E3610" t="inlineStr">
        <is>
          <t>CD540509</t>
        </is>
      </c>
      <c r="F3610" t="inlineStr">
        <is>
          <t>pcode</t>
        </is>
      </c>
      <c r="G3610" s="48" t="n">
        <v>46253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105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92</v>
      </c>
      <c r="W3610" t="n">
        <v>13</v>
      </c>
      <c r="X3610" s="48" t="n">
        <v>46251</v>
      </c>
      <c r="Y3610" t="n">
        <v>2</v>
      </c>
      <c r="Z3610" t="inlineStr">
        <is>
          <t>Reporting Gap (&gt;1 Day)</t>
        </is>
      </c>
      <c r="AA3610" t="n">
        <v>5.571428571428571</v>
      </c>
    </row>
    <row r="3611">
      <c r="A3611" t="inlineStr">
        <is>
          <t>COD</t>
        </is>
      </c>
      <c r="B3611" t="n">
        <v>3</v>
      </c>
      <c r="C3611" t="inlineStr">
        <is>
          <t>Mangala</t>
        </is>
      </c>
      <c r="D3611" t="inlineStr">
        <is>
          <t>Mangala</t>
        </is>
      </c>
      <c r="E3611" t="inlineStr">
        <is>
          <t>CD540509</t>
        </is>
      </c>
      <c r="F3611" t="inlineStr">
        <is>
          <t>pcode</t>
        </is>
      </c>
      <c r="G3611" s="48" t="n">
        <v>46254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105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105</v>
      </c>
      <c r="W3611" t="n">
        <v>0</v>
      </c>
      <c r="X3611" s="48" t="n">
        <v>46253</v>
      </c>
      <c r="Y3611" t="n">
        <v>1</v>
      </c>
      <c r="Z3611" t="inlineStr">
        <is>
          <t>Normal</t>
        </is>
      </c>
      <c r="AA3611" t="n">
        <v>5.571428571428571</v>
      </c>
    </row>
    <row r="3612">
      <c r="A3612" t="inlineStr">
        <is>
          <t>COD</t>
        </is>
      </c>
      <c r="B3612" t="n">
        <v>3</v>
      </c>
      <c r="C3612" t="inlineStr">
        <is>
          <t>Mangala</t>
        </is>
      </c>
      <c r="D3612" t="inlineStr">
        <is>
          <t>Mangala</t>
        </is>
      </c>
      <c r="E3612" t="inlineStr">
        <is>
          <t>CD540509</t>
        </is>
      </c>
      <c r="F3612" t="inlineStr">
        <is>
          <t>pcode</t>
        </is>
      </c>
      <c r="G3612" s="48" t="n">
        <v>46256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106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105</v>
      </c>
      <c r="W3612" t="n">
        <v>1</v>
      </c>
      <c r="X3612" s="48" t="n">
        <v>46254</v>
      </c>
      <c r="Y3612" t="n">
        <v>2</v>
      </c>
      <c r="Z3612" t="inlineStr">
        <is>
          <t>Reporting Gap (&gt;1 Day)</t>
        </is>
      </c>
      <c r="AA3612" t="n">
        <v>5.571428571428571</v>
      </c>
    </row>
    <row r="3613">
      <c r="A3613" t="inlineStr">
        <is>
          <t>COD</t>
        </is>
      </c>
      <c r="B3613" t="n">
        <v>3</v>
      </c>
      <c r="C3613" t="inlineStr">
        <is>
          <t>Mangobo</t>
        </is>
      </c>
      <c r="D3613" t="inlineStr">
        <is>
          <t>Mangobo</t>
        </is>
      </c>
      <c r="E3613" t="inlineStr">
        <is>
          <t>CD510104</t>
        </is>
      </c>
      <c r="F3613" t="inlineStr">
        <is>
          <t>pcode</t>
        </is>
      </c>
      <c r="G3613" s="48" t="n">
        <v>46213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Z3613" t="inlineStr">
        <is>
          <t>Normal</t>
        </is>
      </c>
    </row>
    <row r="3614">
      <c r="A3614" t="inlineStr">
        <is>
          <t>COD</t>
        </is>
      </c>
      <c r="B3614" t="n">
        <v>3</v>
      </c>
      <c r="C3614" t="inlineStr">
        <is>
          <t>Mangobo</t>
        </is>
      </c>
      <c r="D3614" t="inlineStr">
        <is>
          <t>Mangobo</t>
        </is>
      </c>
      <c r="E3614" t="inlineStr">
        <is>
          <t>CD510104</t>
        </is>
      </c>
      <c r="F3614" t="inlineStr">
        <is>
          <t>pcode</t>
        </is>
      </c>
      <c r="G3614" s="48" t="n">
        <v>46214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</v>
      </c>
      <c r="W3614" t="n">
        <v>0</v>
      </c>
      <c r="X3614" s="48" t="n">
        <v>46213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Mangobo</t>
        </is>
      </c>
      <c r="D3615" t="inlineStr">
        <is>
          <t>Mangobo</t>
        </is>
      </c>
      <c r="E3615" t="inlineStr">
        <is>
          <t>CD510104</t>
        </is>
      </c>
      <c r="F3615" t="inlineStr">
        <is>
          <t>pcode</t>
        </is>
      </c>
      <c r="G3615" s="48" t="n">
        <v>46216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</v>
      </c>
      <c r="W3615" t="n">
        <v>0</v>
      </c>
      <c r="X3615" s="48" t="n">
        <v>46214</v>
      </c>
      <c r="Y3615" t="n">
        <v>2</v>
      </c>
      <c r="Z3615" t="inlineStr">
        <is>
          <t>Reporting Gap (&gt;1 Day)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Mangobo</t>
        </is>
      </c>
      <c r="D3616" t="inlineStr">
        <is>
          <t>Mangobo</t>
        </is>
      </c>
      <c r="E3616" t="inlineStr">
        <is>
          <t>CD510104</t>
        </is>
      </c>
      <c r="F3616" t="inlineStr">
        <is>
          <t>pcode</t>
        </is>
      </c>
      <c r="G3616" s="48" t="n">
        <v>46218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</v>
      </c>
      <c r="W3616" t="n">
        <v>0</v>
      </c>
      <c r="X3616" s="48" t="n">
        <v>46216</v>
      </c>
      <c r="Y3616" t="n">
        <v>2</v>
      </c>
      <c r="Z3616" t="inlineStr">
        <is>
          <t>Reporting Gap (&gt;1 Day)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Mangobo</t>
        </is>
      </c>
      <c r="D3617" t="inlineStr">
        <is>
          <t>Mangobo</t>
        </is>
      </c>
      <c r="E3617" t="inlineStr">
        <is>
          <t>CD510104</t>
        </is>
      </c>
      <c r="F3617" t="inlineStr">
        <is>
          <t>pcode</t>
        </is>
      </c>
      <c r="G3617" s="48" t="n">
        <v>46220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</v>
      </c>
      <c r="W3617" t="n">
        <v>0</v>
      </c>
      <c r="X3617" s="48" t="n">
        <v>46218</v>
      </c>
      <c r="Y3617" t="n">
        <v>2</v>
      </c>
      <c r="Z3617" t="inlineStr">
        <is>
          <t>Reporting Gap (&gt;1 Day)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Mangobo</t>
        </is>
      </c>
      <c r="D3618" t="inlineStr">
        <is>
          <t>Mangobo</t>
        </is>
      </c>
      <c r="E3618" t="inlineStr">
        <is>
          <t>CD510104</t>
        </is>
      </c>
      <c r="F3618" t="inlineStr">
        <is>
          <t>pcode</t>
        </is>
      </c>
      <c r="G3618" s="48" t="n">
        <v>46221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</v>
      </c>
      <c r="W3618" t="n">
        <v>0</v>
      </c>
      <c r="X3618" s="48" t="n">
        <v>46220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Mangobo</t>
        </is>
      </c>
      <c r="D3619" t="inlineStr">
        <is>
          <t>Mangobo</t>
        </is>
      </c>
      <c r="E3619" t="inlineStr">
        <is>
          <t>CD510104</t>
        </is>
      </c>
      <c r="F3619" t="inlineStr">
        <is>
          <t>pcode</t>
        </is>
      </c>
      <c r="G3619" s="48" t="n">
        <v>46222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</v>
      </c>
      <c r="W3619" t="n">
        <v>0</v>
      </c>
      <c r="X3619" s="48" t="n">
        <v>46221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Mangobo</t>
        </is>
      </c>
      <c r="D3620" t="inlineStr">
        <is>
          <t>Mangobo</t>
        </is>
      </c>
      <c r="E3620" t="inlineStr">
        <is>
          <t>CD510104</t>
        </is>
      </c>
      <c r="F3620" t="inlineStr">
        <is>
          <t>pcode</t>
        </is>
      </c>
      <c r="G3620" s="48" t="n">
        <v>46223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</v>
      </c>
      <c r="W3620" t="n">
        <v>0</v>
      </c>
      <c r="X3620" s="48" t="n">
        <v>46222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Mangobo</t>
        </is>
      </c>
      <c r="D3621" t="inlineStr">
        <is>
          <t>Mangobo</t>
        </is>
      </c>
      <c r="E3621" t="inlineStr">
        <is>
          <t>CD510104</t>
        </is>
      </c>
      <c r="F3621" t="inlineStr">
        <is>
          <t>pcode</t>
        </is>
      </c>
      <c r="G3621" s="48" t="n">
        <v>46225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</v>
      </c>
      <c r="W3621" t="n">
        <v>0</v>
      </c>
      <c r="X3621" s="48" t="n">
        <v>46223</v>
      </c>
      <c r="Y3621" t="n">
        <v>2</v>
      </c>
      <c r="Z3621" t="inlineStr">
        <is>
          <t>Reporting Gap (&gt;1 Day)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Mangobo</t>
        </is>
      </c>
      <c r="D3622" t="inlineStr">
        <is>
          <t>Mangobo</t>
        </is>
      </c>
      <c r="E3622" t="inlineStr">
        <is>
          <t>CD510104</t>
        </is>
      </c>
      <c r="F3622" t="inlineStr">
        <is>
          <t>pcode</t>
        </is>
      </c>
      <c r="G3622" s="48" t="n">
        <v>46226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</v>
      </c>
      <c r="W3622" t="n">
        <v>0</v>
      </c>
      <c r="X3622" s="48" t="n">
        <v>46225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Mangobo</t>
        </is>
      </c>
      <c r="D3623" t="inlineStr">
        <is>
          <t>Mangobo</t>
        </is>
      </c>
      <c r="E3623" t="inlineStr">
        <is>
          <t>CD510104</t>
        </is>
      </c>
      <c r="F3623" t="inlineStr">
        <is>
          <t>pcode</t>
        </is>
      </c>
      <c r="G3623" s="48" t="n">
        <v>46228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1</v>
      </c>
      <c r="W3623" t="n">
        <v>0</v>
      </c>
      <c r="X3623" s="48" t="n">
        <v>46226</v>
      </c>
      <c r="Y3623" t="n">
        <v>2</v>
      </c>
      <c r="Z3623" t="inlineStr">
        <is>
          <t>Reporting Gap (&gt;1 Day)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Mangobo</t>
        </is>
      </c>
      <c r="D3624" t="inlineStr">
        <is>
          <t>Mangobo</t>
        </is>
      </c>
      <c r="E3624" t="inlineStr">
        <is>
          <t>CD510104</t>
        </is>
      </c>
      <c r="F3624" t="inlineStr">
        <is>
          <t>pcode</t>
        </is>
      </c>
      <c r="G3624" s="48" t="n">
        <v>46229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</v>
      </c>
      <c r="W3624" t="n">
        <v>0</v>
      </c>
      <c r="X3624" s="48" t="n">
        <v>46228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Mangobo</t>
        </is>
      </c>
      <c r="D3625" t="inlineStr">
        <is>
          <t>Mangobo</t>
        </is>
      </c>
      <c r="E3625" t="inlineStr">
        <is>
          <t>CD510104</t>
        </is>
      </c>
      <c r="F3625" t="inlineStr">
        <is>
          <t>pcode</t>
        </is>
      </c>
      <c r="G3625" s="48" t="n">
        <v>46230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</v>
      </c>
      <c r="W3625" t="n">
        <v>0</v>
      </c>
      <c r="X3625" s="48" t="n">
        <v>46229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Mangobo</t>
        </is>
      </c>
      <c r="D3626" t="inlineStr">
        <is>
          <t>Mangobo</t>
        </is>
      </c>
      <c r="E3626" t="inlineStr">
        <is>
          <t>CD510104</t>
        </is>
      </c>
      <c r="F3626" t="inlineStr">
        <is>
          <t>pcode</t>
        </is>
      </c>
      <c r="G3626" s="48" t="n">
        <v>46233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1</v>
      </c>
      <c r="W3626" t="n">
        <v>0</v>
      </c>
      <c r="X3626" s="48" t="n">
        <v>46230</v>
      </c>
      <c r="Y3626" t="n">
        <v>3</v>
      </c>
      <c r="Z3626" t="inlineStr">
        <is>
          <t>Reporting Gap (&gt;1 Day)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Mangobo</t>
        </is>
      </c>
      <c r="D3627" t="inlineStr">
        <is>
          <t>Mangobo</t>
        </is>
      </c>
      <c r="E3627" t="inlineStr">
        <is>
          <t>CD510104</t>
        </is>
      </c>
      <c r="F3627" t="inlineStr">
        <is>
          <t>pcode</t>
        </is>
      </c>
      <c r="G3627" s="48" t="n">
        <v>46234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</v>
      </c>
      <c r="W3627" t="n">
        <v>0</v>
      </c>
      <c r="X3627" s="48" t="n">
        <v>46233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Mangobo</t>
        </is>
      </c>
      <c r="D3628" t="inlineStr">
        <is>
          <t>Mangobo</t>
        </is>
      </c>
      <c r="E3628" t="inlineStr">
        <is>
          <t>CD510104</t>
        </is>
      </c>
      <c r="F3628" t="inlineStr">
        <is>
          <t>pcode</t>
        </is>
      </c>
      <c r="G3628" s="48" t="n">
        <v>46235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</v>
      </c>
      <c r="W3628" t="n">
        <v>0</v>
      </c>
      <c r="X3628" s="48" t="n">
        <v>46234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Mangobo</t>
        </is>
      </c>
      <c r="D3629" t="inlineStr">
        <is>
          <t>Mangobo</t>
        </is>
      </c>
      <c r="E3629" t="inlineStr">
        <is>
          <t>CD510104</t>
        </is>
      </c>
      <c r="F3629" t="inlineStr">
        <is>
          <t>pcode</t>
        </is>
      </c>
      <c r="G3629" s="48" t="n">
        <v>46236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</v>
      </c>
      <c r="W3629" t="n">
        <v>0</v>
      </c>
      <c r="X3629" s="48" t="n">
        <v>46235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Mangobo</t>
        </is>
      </c>
      <c r="D3630" t="inlineStr">
        <is>
          <t>Mangobo</t>
        </is>
      </c>
      <c r="E3630" t="inlineStr">
        <is>
          <t>CD510104</t>
        </is>
      </c>
      <c r="F3630" t="inlineStr">
        <is>
          <t>pcode</t>
        </is>
      </c>
      <c r="G3630" s="48" t="n">
        <v>46237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</v>
      </c>
      <c r="W3630" t="n">
        <v>0</v>
      </c>
      <c r="X3630" s="48" t="n">
        <v>46236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Mangobo</t>
        </is>
      </c>
      <c r="D3631" t="inlineStr">
        <is>
          <t>Mangobo</t>
        </is>
      </c>
      <c r="E3631" t="inlineStr">
        <is>
          <t>CD510104</t>
        </is>
      </c>
      <c r="F3631" t="inlineStr">
        <is>
          <t>pcode</t>
        </is>
      </c>
      <c r="G3631" s="48" t="n">
        <v>46238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</v>
      </c>
      <c r="W3631" t="n">
        <v>0</v>
      </c>
      <c r="X3631" s="48" t="n">
        <v>46237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Mangobo</t>
        </is>
      </c>
      <c r="D3632" t="inlineStr">
        <is>
          <t>Mangobo</t>
        </is>
      </c>
      <c r="E3632" t="inlineStr">
        <is>
          <t>CD510104</t>
        </is>
      </c>
      <c r="F3632" t="inlineStr">
        <is>
          <t>pcode</t>
        </is>
      </c>
      <c r="G3632" s="48" t="n">
        <v>46245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</v>
      </c>
      <c r="W3632" t="n">
        <v>0</v>
      </c>
      <c r="X3632" s="48" t="n">
        <v>46238</v>
      </c>
      <c r="Y3632" t="n">
        <v>7</v>
      </c>
      <c r="Z3632" t="inlineStr">
        <is>
          <t>Reporting Gap (&gt;1 Day)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Mangobo</t>
        </is>
      </c>
      <c r="D3633" t="inlineStr">
        <is>
          <t>Mangobo</t>
        </is>
      </c>
      <c r="E3633" t="inlineStr">
        <is>
          <t>CD510104</t>
        </is>
      </c>
      <c r="F3633" t="inlineStr">
        <is>
          <t>pcode</t>
        </is>
      </c>
      <c r="G3633" s="48" t="n">
        <v>46249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2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</v>
      </c>
      <c r="W3633" t="n">
        <v>1</v>
      </c>
      <c r="X3633" s="48" t="n">
        <v>46245</v>
      </c>
      <c r="Y3633" t="n">
        <v>4</v>
      </c>
      <c r="Z3633" t="inlineStr">
        <is>
          <t>Reporting Gap (&gt;1 Day)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Mangobo</t>
        </is>
      </c>
      <c r="D3634" t="inlineStr">
        <is>
          <t>Mangobo</t>
        </is>
      </c>
      <c r="E3634" t="inlineStr">
        <is>
          <t>CD510104</t>
        </is>
      </c>
      <c r="F3634" t="inlineStr">
        <is>
          <t>pcode</t>
        </is>
      </c>
      <c r="G3634" s="48" t="n">
        <v>46251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2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2</v>
      </c>
      <c r="W3634" t="n">
        <v>0</v>
      </c>
      <c r="X3634" s="48" t="n">
        <v>46249</v>
      </c>
      <c r="Y3634" t="n">
        <v>2</v>
      </c>
      <c r="Z3634" t="inlineStr">
        <is>
          <t>Reporting Gap (&gt;1 Day)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Mangobo</t>
        </is>
      </c>
      <c r="D3635" t="inlineStr">
        <is>
          <t>Mangobo</t>
        </is>
      </c>
      <c r="E3635" t="inlineStr">
        <is>
          <t>CD510104</t>
        </is>
      </c>
      <c r="F3635" t="inlineStr">
        <is>
          <t>pcode</t>
        </is>
      </c>
      <c r="G3635" s="48" t="n">
        <v>46253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2</v>
      </c>
      <c r="W3635" t="n">
        <v>0</v>
      </c>
      <c r="X3635" s="48" t="n">
        <v>46251</v>
      </c>
      <c r="Y3635" t="n">
        <v>2</v>
      </c>
      <c r="Z3635" t="inlineStr">
        <is>
          <t>Reporting Gap (&gt;1 Day)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Mangobo</t>
        </is>
      </c>
      <c r="D3636" t="inlineStr">
        <is>
          <t>Mangobo</t>
        </is>
      </c>
      <c r="E3636" t="inlineStr">
        <is>
          <t>CD510104</t>
        </is>
      </c>
      <c r="F3636" t="inlineStr">
        <is>
          <t>pcode</t>
        </is>
      </c>
      <c r="G3636" s="48" t="n">
        <v>46254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2</v>
      </c>
      <c r="W3636" t="n">
        <v>0</v>
      </c>
      <c r="X3636" s="48" t="n">
        <v>46253</v>
      </c>
      <c r="Y3636" t="n">
        <v>1</v>
      </c>
      <c r="Z3636" t="inlineStr">
        <is>
          <t>Normal</t>
        </is>
      </c>
      <c r="AA3636" t="n">
        <v>0.1428571428571428</v>
      </c>
    </row>
    <row r="3637">
      <c r="A3637" t="inlineStr">
        <is>
          <t>COD</t>
        </is>
      </c>
      <c r="B3637" t="n">
        <v>3</v>
      </c>
      <c r="C3637" t="inlineStr">
        <is>
          <t>Mangobo</t>
        </is>
      </c>
      <c r="D3637" t="inlineStr">
        <is>
          <t>Mangobo</t>
        </is>
      </c>
      <c r="E3637" t="inlineStr">
        <is>
          <t>CD510104</t>
        </is>
      </c>
      <c r="F3637" t="inlineStr">
        <is>
          <t>pcode</t>
        </is>
      </c>
      <c r="G3637" s="48" t="n">
        <v>46256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2</v>
      </c>
      <c r="W3637" t="n">
        <v>0</v>
      </c>
      <c r="X3637" s="48" t="n">
        <v>46254</v>
      </c>
      <c r="Y3637" t="n">
        <v>2</v>
      </c>
      <c r="Z3637" t="inlineStr">
        <is>
          <t>Reporting Gap (&gt;1 Day)</t>
        </is>
      </c>
      <c r="AA3637" t="n">
        <v>0.1428571428571428</v>
      </c>
    </row>
    <row r="3638">
      <c r="A3638" t="inlineStr">
        <is>
          <t>COD</t>
        </is>
      </c>
      <c r="B3638" t="n">
        <v>3</v>
      </c>
      <c r="C3638" t="inlineStr">
        <is>
          <t>Mangobo</t>
        </is>
      </c>
      <c r="D3638" t="inlineStr">
        <is>
          <t>Mangobo</t>
        </is>
      </c>
      <c r="E3638" t="inlineStr">
        <is>
          <t>CD510104</t>
        </is>
      </c>
      <c r="F3638" t="inlineStr">
        <is>
          <t>pcode</t>
        </is>
      </c>
      <c r="G3638" s="48" t="n">
        <v>46213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Z3638" t="inlineStr">
        <is>
          <t>Normal</t>
        </is>
      </c>
    </row>
    <row r="3639">
      <c r="A3639" t="inlineStr">
        <is>
          <t>COD</t>
        </is>
      </c>
      <c r="B3639" t="n">
        <v>3</v>
      </c>
      <c r="C3639" t="inlineStr">
        <is>
          <t>Mangobo</t>
        </is>
      </c>
      <c r="D3639" t="inlineStr">
        <is>
          <t>Mangobo</t>
        </is>
      </c>
      <c r="E3639" t="inlineStr">
        <is>
          <t>CD510104</t>
        </is>
      </c>
      <c r="F3639" t="inlineStr">
        <is>
          <t>pcode</t>
        </is>
      </c>
      <c r="G3639" s="48" t="n">
        <v>46214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0</v>
      </c>
      <c r="W3639" t="n">
        <v>0</v>
      </c>
      <c r="X3639" s="48" t="n">
        <v>46213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Mangobo</t>
        </is>
      </c>
      <c r="D3640" t="inlineStr">
        <is>
          <t>Mangobo</t>
        </is>
      </c>
      <c r="E3640" t="inlineStr">
        <is>
          <t>CD510104</t>
        </is>
      </c>
      <c r="F3640" t="inlineStr">
        <is>
          <t>pcode</t>
        </is>
      </c>
      <c r="G3640" s="48" t="n">
        <v>46216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0</v>
      </c>
      <c r="X3640" s="48" t="n">
        <v>46214</v>
      </c>
      <c r="Y3640" t="n">
        <v>2</v>
      </c>
      <c r="Z3640" t="inlineStr">
        <is>
          <t>Reporting Gap (&gt;1 Day)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Mangobo</t>
        </is>
      </c>
      <c r="D3641" t="inlineStr">
        <is>
          <t>Mangobo</t>
        </is>
      </c>
      <c r="E3641" t="inlineStr">
        <is>
          <t>CD510104</t>
        </is>
      </c>
      <c r="F3641" t="inlineStr">
        <is>
          <t>pcode</t>
        </is>
      </c>
      <c r="G3641" s="48" t="n">
        <v>46218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0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0</v>
      </c>
      <c r="W3641" t="n">
        <v>0</v>
      </c>
      <c r="X3641" s="48" t="n">
        <v>46216</v>
      </c>
      <c r="Y3641" t="n">
        <v>2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Mangobo</t>
        </is>
      </c>
      <c r="D3642" t="inlineStr">
        <is>
          <t>Mangobo</t>
        </is>
      </c>
      <c r="E3642" t="inlineStr">
        <is>
          <t>CD510104</t>
        </is>
      </c>
      <c r="F3642" t="inlineStr">
        <is>
          <t>pcode</t>
        </is>
      </c>
      <c r="G3642" s="48" t="n">
        <v>46220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0</v>
      </c>
      <c r="W3642" t="n">
        <v>0</v>
      </c>
      <c r="X3642" s="48" t="n">
        <v>46218</v>
      </c>
      <c r="Y3642" t="n">
        <v>2</v>
      </c>
      <c r="Z3642" t="inlineStr">
        <is>
          <t>Reporting Gap (&gt;1 Day)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Mangobo</t>
        </is>
      </c>
      <c r="D3643" t="inlineStr">
        <is>
          <t>Mangobo</t>
        </is>
      </c>
      <c r="E3643" t="inlineStr">
        <is>
          <t>CD510104</t>
        </is>
      </c>
      <c r="F3643" t="inlineStr">
        <is>
          <t>pcode</t>
        </is>
      </c>
      <c r="G3643" s="48" t="n">
        <v>46221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1</v>
      </c>
      <c r="X3643" s="48" t="n">
        <v>46220</v>
      </c>
      <c r="Y3643" t="n">
        <v>1</v>
      </c>
      <c r="Z3643" t="inlineStr">
        <is>
          <t>Normal</t>
        </is>
      </c>
      <c r="AA3643" t="n">
        <v>0.2</v>
      </c>
    </row>
    <row r="3644">
      <c r="A3644" t="inlineStr">
        <is>
          <t>COD</t>
        </is>
      </c>
      <c r="B3644" t="n">
        <v>3</v>
      </c>
      <c r="C3644" t="inlineStr">
        <is>
          <t>Mangobo</t>
        </is>
      </c>
      <c r="D3644" t="inlineStr">
        <is>
          <t>Mangobo</t>
        </is>
      </c>
      <c r="E3644" t="inlineStr">
        <is>
          <t>CD510104</t>
        </is>
      </c>
      <c r="F3644" t="inlineStr">
        <is>
          <t>pcode</t>
        </is>
      </c>
      <c r="G3644" s="48" t="n">
        <v>46222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1</v>
      </c>
      <c r="W3644" t="n">
        <v>0</v>
      </c>
      <c r="X3644" s="48" t="n">
        <v>46221</v>
      </c>
      <c r="Y3644" t="n">
        <v>1</v>
      </c>
      <c r="Z3644" t="inlineStr">
        <is>
          <t>Normal</t>
        </is>
      </c>
      <c r="AA3644" t="n">
        <v>0.1666666666666667</v>
      </c>
    </row>
    <row r="3645">
      <c r="A3645" t="inlineStr">
        <is>
          <t>COD</t>
        </is>
      </c>
      <c r="B3645" t="n">
        <v>3</v>
      </c>
      <c r="C3645" t="inlineStr">
        <is>
          <t>Mangobo</t>
        </is>
      </c>
      <c r="D3645" t="inlineStr">
        <is>
          <t>Mangobo</t>
        </is>
      </c>
      <c r="E3645" t="inlineStr">
        <is>
          <t>CD510104</t>
        </is>
      </c>
      <c r="F3645" t="inlineStr">
        <is>
          <t>pcode</t>
        </is>
      </c>
      <c r="G3645" s="48" t="n">
        <v>46223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1</v>
      </c>
      <c r="W3645" t="n">
        <v>0</v>
      </c>
      <c r="X3645" s="48" t="n">
        <v>46222</v>
      </c>
      <c r="Y3645" t="n">
        <v>1</v>
      </c>
      <c r="Z3645" t="inlineStr">
        <is>
          <t>Normal</t>
        </is>
      </c>
      <c r="AA3645" t="n">
        <v>0.1428571428571428</v>
      </c>
    </row>
    <row r="3646">
      <c r="A3646" t="inlineStr">
        <is>
          <t>COD</t>
        </is>
      </c>
      <c r="B3646" t="n">
        <v>3</v>
      </c>
      <c r="C3646" t="inlineStr">
        <is>
          <t>Mangobo</t>
        </is>
      </c>
      <c r="D3646" t="inlineStr">
        <is>
          <t>Mangobo</t>
        </is>
      </c>
      <c r="E3646" t="inlineStr">
        <is>
          <t>CD510104</t>
        </is>
      </c>
      <c r="F3646" t="inlineStr">
        <is>
          <t>pcode</t>
        </is>
      </c>
      <c r="G3646" s="48" t="n">
        <v>46225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46223</v>
      </c>
      <c r="Y3646" t="n">
        <v>2</v>
      </c>
      <c r="Z3646" t="inlineStr">
        <is>
          <t>Reporting Gap (&gt;1 Day)</t>
        </is>
      </c>
      <c r="AA3646" t="n">
        <v>0.1428571428571428</v>
      </c>
    </row>
    <row r="3647">
      <c r="A3647" t="inlineStr">
        <is>
          <t>COD</t>
        </is>
      </c>
      <c r="B3647" t="n">
        <v>3</v>
      </c>
      <c r="C3647" t="inlineStr">
        <is>
          <t>Mangobo</t>
        </is>
      </c>
      <c r="D3647" t="inlineStr">
        <is>
          <t>Mangobo</t>
        </is>
      </c>
      <c r="E3647" t="inlineStr">
        <is>
          <t>CD510104</t>
        </is>
      </c>
      <c r="F3647" t="inlineStr">
        <is>
          <t>pcode</t>
        </is>
      </c>
      <c r="G3647" s="48" t="n">
        <v>46226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46225</v>
      </c>
      <c r="Y3647" t="n">
        <v>1</v>
      </c>
      <c r="Z3647" t="inlineStr">
        <is>
          <t>Normal</t>
        </is>
      </c>
      <c r="AA3647" t="n">
        <v>0.1428571428571428</v>
      </c>
    </row>
    <row r="3648">
      <c r="A3648" t="inlineStr">
        <is>
          <t>COD</t>
        </is>
      </c>
      <c r="B3648" t="n">
        <v>3</v>
      </c>
      <c r="C3648" t="inlineStr">
        <is>
          <t>Mangobo</t>
        </is>
      </c>
      <c r="D3648" t="inlineStr">
        <is>
          <t>Mangobo</t>
        </is>
      </c>
      <c r="E3648" t="inlineStr">
        <is>
          <t>CD510104</t>
        </is>
      </c>
      <c r="F3648" t="inlineStr">
        <is>
          <t>pcode</t>
        </is>
      </c>
      <c r="G3648" s="48" t="n">
        <v>46228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46226</v>
      </c>
      <c r="Y3648" t="n">
        <v>2</v>
      </c>
      <c r="Z3648" t="inlineStr">
        <is>
          <t>Reporting Gap (&gt;1 Day)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Mangobo</t>
        </is>
      </c>
      <c r="D3649" t="inlineStr">
        <is>
          <t>Mangobo</t>
        </is>
      </c>
      <c r="E3649" t="inlineStr">
        <is>
          <t>CD510104</t>
        </is>
      </c>
      <c r="F3649" t="inlineStr">
        <is>
          <t>pcode</t>
        </is>
      </c>
      <c r="G3649" s="48" t="n">
        <v>46229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46228</v>
      </c>
      <c r="Y3649" t="n">
        <v>1</v>
      </c>
      <c r="Z3649" t="inlineStr">
        <is>
          <t>Normal</t>
        </is>
      </c>
      <c r="AA3649" t="n">
        <v>0.1428571428571428</v>
      </c>
    </row>
    <row r="3650">
      <c r="A3650" t="inlineStr">
        <is>
          <t>COD</t>
        </is>
      </c>
      <c r="B3650" t="n">
        <v>3</v>
      </c>
      <c r="C3650" t="inlineStr">
        <is>
          <t>Mangobo</t>
        </is>
      </c>
      <c r="D3650" t="inlineStr">
        <is>
          <t>Mangobo</t>
        </is>
      </c>
      <c r="E3650" t="inlineStr">
        <is>
          <t>CD510104</t>
        </is>
      </c>
      <c r="F3650" t="inlineStr">
        <is>
          <t>pcode</t>
        </is>
      </c>
      <c r="G3650" s="48" t="n">
        <v>46230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46229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Mangobo</t>
        </is>
      </c>
      <c r="D3651" t="inlineStr">
        <is>
          <t>Mangobo</t>
        </is>
      </c>
      <c r="E3651" t="inlineStr">
        <is>
          <t>CD510104</t>
        </is>
      </c>
      <c r="F3651" t="inlineStr">
        <is>
          <t>pcode</t>
        </is>
      </c>
      <c r="G3651" s="48" t="n">
        <v>46233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46230</v>
      </c>
      <c r="Y3651" t="n">
        <v>3</v>
      </c>
      <c r="Z3651" t="inlineStr">
        <is>
          <t>Reporting Gap (&gt;1 Day)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Mangobo</t>
        </is>
      </c>
      <c r="D3652" t="inlineStr">
        <is>
          <t>Mangobo</t>
        </is>
      </c>
      <c r="E3652" t="inlineStr">
        <is>
          <t>CD510104</t>
        </is>
      </c>
      <c r="F3652" t="inlineStr">
        <is>
          <t>pcode</t>
        </is>
      </c>
      <c r="G3652" s="48" t="n">
        <v>46234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46233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Mangobo</t>
        </is>
      </c>
      <c r="D3653" t="inlineStr">
        <is>
          <t>Mangobo</t>
        </is>
      </c>
      <c r="E3653" t="inlineStr">
        <is>
          <t>CD510104</t>
        </is>
      </c>
      <c r="F3653" t="inlineStr">
        <is>
          <t>pcode</t>
        </is>
      </c>
      <c r="G3653" s="48" t="n">
        <v>46235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46234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Mangobo</t>
        </is>
      </c>
      <c r="D3654" t="inlineStr">
        <is>
          <t>Mangobo</t>
        </is>
      </c>
      <c r="E3654" t="inlineStr">
        <is>
          <t>CD510104</t>
        </is>
      </c>
      <c r="F3654" t="inlineStr">
        <is>
          <t>pcode</t>
        </is>
      </c>
      <c r="G3654" s="48" t="n">
        <v>46236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46235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Mangobo</t>
        </is>
      </c>
      <c r="D3655" t="inlineStr">
        <is>
          <t>Mangobo</t>
        </is>
      </c>
      <c r="E3655" t="inlineStr">
        <is>
          <t>CD510104</t>
        </is>
      </c>
      <c r="F3655" t="inlineStr">
        <is>
          <t>pcode</t>
        </is>
      </c>
      <c r="G3655" s="48" t="n">
        <v>46237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46236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Mangobo</t>
        </is>
      </c>
      <c r="D3656" t="inlineStr">
        <is>
          <t>Mangobo</t>
        </is>
      </c>
      <c r="E3656" t="inlineStr">
        <is>
          <t>CD510104</t>
        </is>
      </c>
      <c r="F3656" t="inlineStr">
        <is>
          <t>pcode</t>
        </is>
      </c>
      <c r="G3656" s="48" t="n">
        <v>46238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46237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Mangobo</t>
        </is>
      </c>
      <c r="D3657" t="inlineStr">
        <is>
          <t>Mangobo</t>
        </is>
      </c>
      <c r="E3657" t="inlineStr">
        <is>
          <t>CD510104</t>
        </is>
      </c>
      <c r="F3657" t="inlineStr">
        <is>
          <t>pcode</t>
        </is>
      </c>
      <c r="G3657" s="48" t="n">
        <v>46245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46238</v>
      </c>
      <c r="Y3657" t="n">
        <v>7</v>
      </c>
      <c r="Z3657" t="inlineStr">
        <is>
          <t>Reporting Gap (&gt;1 Day)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Mangobo</t>
        </is>
      </c>
      <c r="D3658" t="inlineStr">
        <is>
          <t>Mangobo</t>
        </is>
      </c>
      <c r="E3658" t="inlineStr">
        <is>
          <t>CD510104</t>
        </is>
      </c>
      <c r="F3658" t="inlineStr">
        <is>
          <t>pcode</t>
        </is>
      </c>
      <c r="G3658" s="48" t="n">
        <v>46249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46245</v>
      </c>
      <c r="Y3658" t="n">
        <v>4</v>
      </c>
      <c r="Z3658" t="inlineStr">
        <is>
          <t>Reporting Gap (&gt;1 Day)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Mangobo</t>
        </is>
      </c>
      <c r="D3659" t="inlineStr">
        <is>
          <t>Mangobo</t>
        </is>
      </c>
      <c r="E3659" t="inlineStr">
        <is>
          <t>CD510104</t>
        </is>
      </c>
      <c r="F3659" t="inlineStr">
        <is>
          <t>pcode</t>
        </is>
      </c>
      <c r="G3659" s="48" t="n">
        <v>46251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46249</v>
      </c>
      <c r="Y3659" t="n">
        <v>2</v>
      </c>
      <c r="Z3659" t="inlineStr">
        <is>
          <t>Reporting Gap (&gt;1 Day)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Mangobo</t>
        </is>
      </c>
      <c r="D3660" t="inlineStr">
        <is>
          <t>Mangobo</t>
        </is>
      </c>
      <c r="E3660" t="inlineStr">
        <is>
          <t>CD510104</t>
        </is>
      </c>
      <c r="F3660" t="inlineStr">
        <is>
          <t>pcode</t>
        </is>
      </c>
      <c r="G3660" s="48" t="n">
        <v>46253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2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1</v>
      </c>
      <c r="X3660" s="48" t="n">
        <v>46251</v>
      </c>
      <c r="Y3660" t="n">
        <v>2</v>
      </c>
      <c r="Z3660" t="inlineStr">
        <is>
          <t>Reporting Gap (&gt;1 Day)</t>
        </is>
      </c>
      <c r="AA3660" t="n">
        <v>0.1428571428571428</v>
      </c>
    </row>
    <row r="3661">
      <c r="A3661" t="inlineStr">
        <is>
          <t>COD</t>
        </is>
      </c>
      <c r="B3661" t="n">
        <v>3</v>
      </c>
      <c r="C3661" t="inlineStr">
        <is>
          <t>Mangobo</t>
        </is>
      </c>
      <c r="D3661" t="inlineStr">
        <is>
          <t>Mangobo</t>
        </is>
      </c>
      <c r="E3661" t="inlineStr">
        <is>
          <t>CD510104</t>
        </is>
      </c>
      <c r="F3661" t="inlineStr">
        <is>
          <t>pcode</t>
        </is>
      </c>
      <c r="G3661" s="48" t="n">
        <v>46254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2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2</v>
      </c>
      <c r="W3661" t="n">
        <v>0</v>
      </c>
      <c r="X3661" s="48" t="n">
        <v>46253</v>
      </c>
      <c r="Y3661" t="n">
        <v>1</v>
      </c>
      <c r="Z3661" t="inlineStr">
        <is>
          <t>Normal</t>
        </is>
      </c>
      <c r="AA3661" t="n">
        <v>0.1428571428571428</v>
      </c>
    </row>
    <row r="3662">
      <c r="A3662" t="inlineStr">
        <is>
          <t>COD</t>
        </is>
      </c>
      <c r="B3662" t="n">
        <v>3</v>
      </c>
      <c r="C3662" t="inlineStr">
        <is>
          <t>Mangobo</t>
        </is>
      </c>
      <c r="D3662" t="inlineStr">
        <is>
          <t>Mangobo</t>
        </is>
      </c>
      <c r="E3662" t="inlineStr">
        <is>
          <t>CD510104</t>
        </is>
      </c>
      <c r="F3662" t="inlineStr">
        <is>
          <t>pcode</t>
        </is>
      </c>
      <c r="G3662" s="48" t="n">
        <v>46256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2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2</v>
      </c>
      <c r="W3662" t="n">
        <v>0</v>
      </c>
      <c r="X3662" s="48" t="n">
        <v>46254</v>
      </c>
      <c r="Y3662" t="n">
        <v>2</v>
      </c>
      <c r="Z3662" t="inlineStr">
        <is>
          <t>Reporting Gap (&gt;1 Day)</t>
        </is>
      </c>
      <c r="AA3662" t="n">
        <v>0.1428571428571428</v>
      </c>
    </row>
    <row r="3663">
      <c r="A3663" t="inlineStr">
        <is>
          <t>COD</t>
        </is>
      </c>
      <c r="B3663" t="n">
        <v>3</v>
      </c>
      <c r="C3663" t="inlineStr">
        <is>
          <t>Manguredjipa</t>
        </is>
      </c>
      <c r="D3663" t="inlineStr">
        <is>
          <t>Manguredjipa</t>
        </is>
      </c>
      <c r="E3663" t="inlineStr">
        <is>
          <t>CD610505</t>
        </is>
      </c>
      <c r="F3663" t="inlineStr">
        <is>
          <t>pcode</t>
        </is>
      </c>
      <c r="G3663" s="48" t="n">
        <v>46171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Z3663" t="inlineStr">
        <is>
          <t>Normal</t>
        </is>
      </c>
    </row>
    <row r="3664">
      <c r="A3664" t="inlineStr">
        <is>
          <t>COD</t>
        </is>
      </c>
      <c r="B3664" t="n">
        <v>3</v>
      </c>
      <c r="C3664" t="inlineStr">
        <is>
          <t>Manguredjipa</t>
        </is>
      </c>
      <c r="D3664" t="inlineStr">
        <is>
          <t>Manguredjipa</t>
        </is>
      </c>
      <c r="E3664" t="inlineStr">
        <is>
          <t>CD610505</t>
        </is>
      </c>
      <c r="F3664" t="inlineStr">
        <is>
          <t>pcode</t>
        </is>
      </c>
      <c r="G3664" s="48" t="n">
        <v>46172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0</v>
      </c>
      <c r="W3664" t="n">
        <v>0</v>
      </c>
      <c r="X3664" s="48" t="n">
        <v>46171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Masereka</t>
        </is>
      </c>
      <c r="D3665" t="inlineStr">
        <is>
          <t>Masereka</t>
        </is>
      </c>
      <c r="E3665" t="inlineStr">
        <is>
          <t>CD610506</t>
        </is>
      </c>
      <c r="F3665" t="inlineStr">
        <is>
          <t>pcode</t>
        </is>
      </c>
      <c r="G3665" s="48" t="n">
        <v>46183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Z3665" t="inlineStr">
        <is>
          <t>Normal</t>
        </is>
      </c>
    </row>
    <row r="3666">
      <c r="A3666" t="inlineStr">
        <is>
          <t>COD</t>
        </is>
      </c>
      <c r="B3666" t="n">
        <v>3</v>
      </c>
      <c r="C3666" t="inlineStr">
        <is>
          <t>Masereka</t>
        </is>
      </c>
      <c r="D3666" t="inlineStr">
        <is>
          <t>Masereka</t>
        </is>
      </c>
      <c r="E3666" t="inlineStr">
        <is>
          <t>CD610506</t>
        </is>
      </c>
      <c r="F3666" t="inlineStr">
        <is>
          <t>pcode</t>
        </is>
      </c>
      <c r="G3666" s="48" t="n">
        <v>46184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</v>
      </c>
      <c r="W3666" t="n">
        <v>0</v>
      </c>
      <c r="X3666" s="48" t="n">
        <v>46183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Masereka</t>
        </is>
      </c>
      <c r="D3667" t="inlineStr">
        <is>
          <t>Masereka</t>
        </is>
      </c>
      <c r="E3667" t="inlineStr">
        <is>
          <t>CD610506</t>
        </is>
      </c>
      <c r="F3667" t="inlineStr">
        <is>
          <t>pcode</t>
        </is>
      </c>
      <c r="G3667" s="48" t="n">
        <v>46186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</v>
      </c>
      <c r="W3667" t="n">
        <v>0</v>
      </c>
      <c r="X3667" s="48" t="n">
        <v>46184</v>
      </c>
      <c r="Y3667" t="n">
        <v>2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Masereka</t>
        </is>
      </c>
      <c r="D3668" t="inlineStr">
        <is>
          <t>Masereka</t>
        </is>
      </c>
      <c r="E3668" t="inlineStr">
        <is>
          <t>CD610506</t>
        </is>
      </c>
      <c r="F3668" t="inlineStr">
        <is>
          <t>pcode</t>
        </is>
      </c>
      <c r="G3668" s="48" t="n">
        <v>46187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</v>
      </c>
      <c r="W3668" t="n">
        <v>0</v>
      </c>
      <c r="X3668" s="48" t="n">
        <v>46186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Masereka</t>
        </is>
      </c>
      <c r="D3669" t="inlineStr">
        <is>
          <t>Masereka</t>
        </is>
      </c>
      <c r="E3669" t="inlineStr">
        <is>
          <t>CD610506</t>
        </is>
      </c>
      <c r="F3669" t="inlineStr">
        <is>
          <t>pcode</t>
        </is>
      </c>
      <c r="G3669" s="48" t="n">
        <v>46188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</v>
      </c>
      <c r="W3669" t="n">
        <v>0</v>
      </c>
      <c r="X3669" s="48" t="n">
        <v>46187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Masereka</t>
        </is>
      </c>
      <c r="D3670" t="inlineStr">
        <is>
          <t>Masereka</t>
        </is>
      </c>
      <c r="E3670" t="inlineStr">
        <is>
          <t>CD610506</t>
        </is>
      </c>
      <c r="F3670" t="inlineStr">
        <is>
          <t>pcode</t>
        </is>
      </c>
      <c r="G3670" s="48" t="n">
        <v>46189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</v>
      </c>
      <c r="W3670" t="n">
        <v>0</v>
      </c>
      <c r="X3670" s="48" t="n">
        <v>46188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Masereka</t>
        </is>
      </c>
      <c r="D3671" t="inlineStr">
        <is>
          <t>Masereka</t>
        </is>
      </c>
      <c r="E3671" t="inlineStr">
        <is>
          <t>CD610506</t>
        </is>
      </c>
      <c r="F3671" t="inlineStr">
        <is>
          <t>pcode</t>
        </is>
      </c>
      <c r="G3671" s="48" t="n">
        <v>46190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</v>
      </c>
      <c r="W3671" t="n">
        <v>0</v>
      </c>
      <c r="X3671" s="48" t="n">
        <v>46189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Masereka</t>
        </is>
      </c>
      <c r="D3672" t="inlineStr">
        <is>
          <t>Masereka</t>
        </is>
      </c>
      <c r="E3672" t="inlineStr">
        <is>
          <t>CD610506</t>
        </is>
      </c>
      <c r="F3672" t="inlineStr">
        <is>
          <t>pcode</t>
        </is>
      </c>
      <c r="G3672" s="48" t="n">
        <v>46191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</v>
      </c>
      <c r="W3672" t="n">
        <v>0</v>
      </c>
      <c r="X3672" s="48" t="n">
        <v>46190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Masereka</t>
        </is>
      </c>
      <c r="D3673" t="inlineStr">
        <is>
          <t>Masereka</t>
        </is>
      </c>
      <c r="E3673" t="inlineStr">
        <is>
          <t>CD610506</t>
        </is>
      </c>
      <c r="F3673" t="inlineStr">
        <is>
          <t>pcode</t>
        </is>
      </c>
      <c r="G3673" s="48" t="n">
        <v>46192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1</v>
      </c>
      <c r="W3673" t="n">
        <v>0</v>
      </c>
      <c r="X3673" s="48" t="n">
        <v>46191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Masereka</t>
        </is>
      </c>
      <c r="D3674" t="inlineStr">
        <is>
          <t>Masereka</t>
        </is>
      </c>
      <c r="E3674" t="inlineStr">
        <is>
          <t>CD610506</t>
        </is>
      </c>
      <c r="F3674" t="inlineStr">
        <is>
          <t>pcode</t>
        </is>
      </c>
      <c r="G3674" s="48" t="n">
        <v>46193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1</v>
      </c>
      <c r="W3674" t="n">
        <v>0</v>
      </c>
      <c r="X3674" s="48" t="n">
        <v>46192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Masereka</t>
        </is>
      </c>
      <c r="D3675" t="inlineStr">
        <is>
          <t>Masereka</t>
        </is>
      </c>
      <c r="E3675" t="inlineStr">
        <is>
          <t>CD610506</t>
        </is>
      </c>
      <c r="F3675" t="inlineStr">
        <is>
          <t>pcode</t>
        </is>
      </c>
      <c r="G3675" s="48" t="n">
        <v>46194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1</v>
      </c>
      <c r="W3675" t="n">
        <v>0</v>
      </c>
      <c r="X3675" s="48" t="n">
        <v>46193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Masereka</t>
        </is>
      </c>
      <c r="D3676" t="inlineStr">
        <is>
          <t>Masereka</t>
        </is>
      </c>
      <c r="E3676" t="inlineStr">
        <is>
          <t>CD610506</t>
        </is>
      </c>
      <c r="F3676" t="inlineStr">
        <is>
          <t>pcode</t>
        </is>
      </c>
      <c r="G3676" s="48" t="n">
        <v>46195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1</v>
      </c>
      <c r="W3676" t="n">
        <v>0</v>
      </c>
      <c r="X3676" s="48" t="n">
        <v>46194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Masereka</t>
        </is>
      </c>
      <c r="D3677" t="inlineStr">
        <is>
          <t>Masereka</t>
        </is>
      </c>
      <c r="E3677" t="inlineStr">
        <is>
          <t>CD610506</t>
        </is>
      </c>
      <c r="F3677" t="inlineStr">
        <is>
          <t>pcode</t>
        </is>
      </c>
      <c r="G3677" s="48" t="n">
        <v>46196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1</v>
      </c>
      <c r="W3677" t="n">
        <v>0</v>
      </c>
      <c r="X3677" s="48" t="n">
        <v>46195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Masereka</t>
        </is>
      </c>
      <c r="D3678" t="inlineStr">
        <is>
          <t>Masereka</t>
        </is>
      </c>
      <c r="E3678" t="inlineStr">
        <is>
          <t>CD610506</t>
        </is>
      </c>
      <c r="F3678" t="inlineStr">
        <is>
          <t>pcode</t>
        </is>
      </c>
      <c r="G3678" s="48" t="n">
        <v>46197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1</v>
      </c>
      <c r="W3678" t="n">
        <v>0</v>
      </c>
      <c r="X3678" s="48" t="n">
        <v>46196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Masereka</t>
        </is>
      </c>
      <c r="D3679" t="inlineStr">
        <is>
          <t>Masereka</t>
        </is>
      </c>
      <c r="E3679" t="inlineStr">
        <is>
          <t>CD610506</t>
        </is>
      </c>
      <c r="F3679" t="inlineStr">
        <is>
          <t>pcode</t>
        </is>
      </c>
      <c r="G3679" s="48" t="n">
        <v>46198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1</v>
      </c>
      <c r="W3679" t="n">
        <v>0</v>
      </c>
      <c r="X3679" s="48" t="n">
        <v>46197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Masereka</t>
        </is>
      </c>
      <c r="D3680" t="inlineStr">
        <is>
          <t>Masereka</t>
        </is>
      </c>
      <c r="E3680" t="inlineStr">
        <is>
          <t>CD610506</t>
        </is>
      </c>
      <c r="F3680" t="inlineStr">
        <is>
          <t>pcode</t>
        </is>
      </c>
      <c r="G3680" s="48" t="n">
        <v>46202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</v>
      </c>
      <c r="W3680" t="n">
        <v>0</v>
      </c>
      <c r="X3680" s="48" t="n">
        <v>46198</v>
      </c>
      <c r="Y3680" t="n">
        <v>4</v>
      </c>
      <c r="Z3680" t="inlineStr">
        <is>
          <t>Reporting Gap (&gt;1 Day)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Masereka</t>
        </is>
      </c>
      <c r="D3681" t="inlineStr">
        <is>
          <t>Masereka</t>
        </is>
      </c>
      <c r="E3681" t="inlineStr">
        <is>
          <t>CD610506</t>
        </is>
      </c>
      <c r="F3681" t="inlineStr">
        <is>
          <t>pcode</t>
        </is>
      </c>
      <c r="G3681" s="48" t="n">
        <v>46203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1</v>
      </c>
      <c r="W3681" t="n">
        <v>0</v>
      </c>
      <c r="X3681" s="48" t="n">
        <v>46202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Masereka</t>
        </is>
      </c>
      <c r="D3682" t="inlineStr">
        <is>
          <t>Masereka</t>
        </is>
      </c>
      <c r="E3682" t="inlineStr">
        <is>
          <t>CD610506</t>
        </is>
      </c>
      <c r="F3682" t="inlineStr">
        <is>
          <t>pcode</t>
        </is>
      </c>
      <c r="G3682" s="48" t="n">
        <v>46204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</v>
      </c>
      <c r="W3682" t="n">
        <v>0</v>
      </c>
      <c r="X3682" s="48" t="n">
        <v>46203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Masereka</t>
        </is>
      </c>
      <c r="D3683" t="inlineStr">
        <is>
          <t>Masereka</t>
        </is>
      </c>
      <c r="E3683" t="inlineStr">
        <is>
          <t>CD610506</t>
        </is>
      </c>
      <c r="F3683" t="inlineStr">
        <is>
          <t>pcode</t>
        </is>
      </c>
      <c r="G3683" s="48" t="n">
        <v>46205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</v>
      </c>
      <c r="W3683" t="n">
        <v>0</v>
      </c>
      <c r="X3683" s="48" t="n">
        <v>46204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Masereka</t>
        </is>
      </c>
      <c r="D3684" t="inlineStr">
        <is>
          <t>Masereka</t>
        </is>
      </c>
      <c r="E3684" t="inlineStr">
        <is>
          <t>CD610506</t>
        </is>
      </c>
      <c r="F3684" t="inlineStr">
        <is>
          <t>pcode</t>
        </is>
      </c>
      <c r="G3684" s="48" t="n">
        <v>46206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2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</v>
      </c>
      <c r="W3684" t="n">
        <v>1</v>
      </c>
      <c r="X3684" s="48" t="n">
        <v>46205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Masereka</t>
        </is>
      </c>
      <c r="D3685" t="inlineStr">
        <is>
          <t>Masereka</t>
        </is>
      </c>
      <c r="E3685" t="inlineStr">
        <is>
          <t>CD610506</t>
        </is>
      </c>
      <c r="F3685" t="inlineStr">
        <is>
          <t>pcode</t>
        </is>
      </c>
      <c r="G3685" s="48" t="n">
        <v>46207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2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2</v>
      </c>
      <c r="W3685" t="n">
        <v>0</v>
      </c>
      <c r="X3685" s="48" t="n">
        <v>46206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Masereka</t>
        </is>
      </c>
      <c r="D3686" t="inlineStr">
        <is>
          <t>Masereka</t>
        </is>
      </c>
      <c r="E3686" t="inlineStr">
        <is>
          <t>CD610506</t>
        </is>
      </c>
      <c r="F3686" t="inlineStr">
        <is>
          <t>pcode</t>
        </is>
      </c>
      <c r="G3686" s="48" t="n">
        <v>46208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2</v>
      </c>
      <c r="W3686" t="n">
        <v>1</v>
      </c>
      <c r="X3686" s="48" t="n">
        <v>46207</v>
      </c>
      <c r="Y3686" t="n">
        <v>1</v>
      </c>
      <c r="Z3686" t="inlineStr">
        <is>
          <t>Normal</t>
        </is>
      </c>
      <c r="AA3686" t="n">
        <v>0.2857142857142857</v>
      </c>
    </row>
    <row r="3687">
      <c r="A3687" t="inlineStr">
        <is>
          <t>COD</t>
        </is>
      </c>
      <c r="B3687" t="n">
        <v>3</v>
      </c>
      <c r="C3687" t="inlineStr">
        <is>
          <t>Masereka</t>
        </is>
      </c>
      <c r="D3687" t="inlineStr">
        <is>
          <t>Masereka</t>
        </is>
      </c>
      <c r="E3687" t="inlineStr">
        <is>
          <t>CD610506</t>
        </is>
      </c>
      <c r="F3687" t="inlineStr">
        <is>
          <t>pcode</t>
        </is>
      </c>
      <c r="G3687" s="48" t="n">
        <v>46209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3</v>
      </c>
      <c r="W3687" t="n">
        <v>0</v>
      </c>
      <c r="X3687" s="48" t="n">
        <v>46208</v>
      </c>
      <c r="Y3687" t="n">
        <v>1</v>
      </c>
      <c r="Z3687" t="inlineStr">
        <is>
          <t>Normal</t>
        </is>
      </c>
      <c r="AA3687" t="n">
        <v>0.2857142857142857</v>
      </c>
    </row>
    <row r="3688">
      <c r="A3688" t="inlineStr">
        <is>
          <t>COD</t>
        </is>
      </c>
      <c r="B3688" t="n">
        <v>3</v>
      </c>
      <c r="C3688" t="inlineStr">
        <is>
          <t>Masereka</t>
        </is>
      </c>
      <c r="D3688" t="inlineStr">
        <is>
          <t>Masereka</t>
        </is>
      </c>
      <c r="E3688" t="inlineStr">
        <is>
          <t>CD610506</t>
        </is>
      </c>
      <c r="F3688" t="inlineStr">
        <is>
          <t>pcode</t>
        </is>
      </c>
      <c r="G3688" s="48" t="n">
        <v>46210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3</v>
      </c>
      <c r="W3688" t="n">
        <v>0</v>
      </c>
      <c r="X3688" s="48" t="n">
        <v>46209</v>
      </c>
      <c r="Y3688" t="n">
        <v>1</v>
      </c>
      <c r="Z3688" t="inlineStr">
        <is>
          <t>Normal</t>
        </is>
      </c>
      <c r="AA3688" t="n">
        <v>0.2857142857142857</v>
      </c>
    </row>
    <row r="3689">
      <c r="A3689" t="inlineStr">
        <is>
          <t>COD</t>
        </is>
      </c>
      <c r="B3689" t="n">
        <v>3</v>
      </c>
      <c r="C3689" t="inlineStr">
        <is>
          <t>Masereka</t>
        </is>
      </c>
      <c r="D3689" t="inlineStr">
        <is>
          <t>Masereka</t>
        </is>
      </c>
      <c r="E3689" t="inlineStr">
        <is>
          <t>CD610506</t>
        </is>
      </c>
      <c r="F3689" t="inlineStr">
        <is>
          <t>pcode</t>
        </is>
      </c>
      <c r="G3689" s="48" t="n">
        <v>46211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3</v>
      </c>
      <c r="W3689" t="n">
        <v>0</v>
      </c>
      <c r="X3689" s="48" t="n">
        <v>46210</v>
      </c>
      <c r="Y3689" t="n">
        <v>1</v>
      </c>
      <c r="Z3689" t="inlineStr">
        <is>
          <t>Normal</t>
        </is>
      </c>
      <c r="AA3689" t="n">
        <v>0.2857142857142857</v>
      </c>
    </row>
    <row r="3690">
      <c r="A3690" t="inlineStr">
        <is>
          <t>COD</t>
        </is>
      </c>
      <c r="B3690" t="n">
        <v>3</v>
      </c>
      <c r="C3690" t="inlineStr">
        <is>
          <t>Masereka</t>
        </is>
      </c>
      <c r="D3690" t="inlineStr">
        <is>
          <t>Masereka</t>
        </is>
      </c>
      <c r="E3690" t="inlineStr">
        <is>
          <t>CD610506</t>
        </is>
      </c>
      <c r="F3690" t="inlineStr">
        <is>
          <t>pcode</t>
        </is>
      </c>
      <c r="G3690" s="48" t="n">
        <v>46212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3</v>
      </c>
      <c r="W3690" t="n">
        <v>0</v>
      </c>
      <c r="X3690" s="48" t="n">
        <v>46211</v>
      </c>
      <c r="Y3690" t="n">
        <v>1</v>
      </c>
      <c r="Z3690" t="inlineStr">
        <is>
          <t>Normal</t>
        </is>
      </c>
      <c r="AA3690" t="n">
        <v>0.2857142857142857</v>
      </c>
    </row>
    <row r="3691">
      <c r="A3691" t="inlineStr">
        <is>
          <t>COD</t>
        </is>
      </c>
      <c r="B3691" t="n">
        <v>3</v>
      </c>
      <c r="C3691" t="inlineStr">
        <is>
          <t>Masereka</t>
        </is>
      </c>
      <c r="D3691" t="inlineStr">
        <is>
          <t>Masereka</t>
        </is>
      </c>
      <c r="E3691" t="inlineStr">
        <is>
          <t>CD610506</t>
        </is>
      </c>
      <c r="F3691" t="inlineStr">
        <is>
          <t>pcode</t>
        </is>
      </c>
      <c r="G3691" s="48" t="n">
        <v>46213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3</v>
      </c>
      <c r="W3691" t="n">
        <v>0</v>
      </c>
      <c r="X3691" s="48" t="n">
        <v>46212</v>
      </c>
      <c r="Y3691" t="n">
        <v>1</v>
      </c>
      <c r="Z3691" t="inlineStr">
        <is>
          <t>Normal</t>
        </is>
      </c>
      <c r="AA3691" t="n">
        <v>0.1428571428571428</v>
      </c>
    </row>
    <row r="3692">
      <c r="A3692" t="inlineStr">
        <is>
          <t>COD</t>
        </is>
      </c>
      <c r="B3692" t="n">
        <v>3</v>
      </c>
      <c r="C3692" t="inlineStr">
        <is>
          <t>Masereka</t>
        </is>
      </c>
      <c r="D3692" t="inlineStr">
        <is>
          <t>Masereka</t>
        </is>
      </c>
      <c r="E3692" t="inlineStr">
        <is>
          <t>CD610506</t>
        </is>
      </c>
      <c r="F3692" t="inlineStr">
        <is>
          <t>pcode</t>
        </is>
      </c>
      <c r="G3692" s="48" t="n">
        <v>46214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3</v>
      </c>
      <c r="W3692" t="n">
        <v>0</v>
      </c>
      <c r="X3692" s="48" t="n">
        <v>46213</v>
      </c>
      <c r="Y3692" t="n">
        <v>1</v>
      </c>
      <c r="Z3692" t="inlineStr">
        <is>
          <t>Normal</t>
        </is>
      </c>
      <c r="AA3692" t="n">
        <v>0.1428571428571428</v>
      </c>
    </row>
    <row r="3693">
      <c r="A3693" t="inlineStr">
        <is>
          <t>COD</t>
        </is>
      </c>
      <c r="B3693" t="n">
        <v>3</v>
      </c>
      <c r="C3693" t="inlineStr">
        <is>
          <t>Masereka</t>
        </is>
      </c>
      <c r="D3693" t="inlineStr">
        <is>
          <t>Masereka</t>
        </is>
      </c>
      <c r="E3693" t="inlineStr">
        <is>
          <t>CD610506</t>
        </is>
      </c>
      <c r="F3693" t="inlineStr">
        <is>
          <t>pcode</t>
        </is>
      </c>
      <c r="G3693" s="48" t="n">
        <v>46216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3</v>
      </c>
      <c r="W3693" t="n">
        <v>0</v>
      </c>
      <c r="X3693" s="48" t="n">
        <v>46214</v>
      </c>
      <c r="Y3693" t="n">
        <v>2</v>
      </c>
      <c r="Z3693" t="inlineStr">
        <is>
          <t>Reporting Gap (&gt;1 Day)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Masereka</t>
        </is>
      </c>
      <c r="D3694" t="inlineStr">
        <is>
          <t>Masereka</t>
        </is>
      </c>
      <c r="E3694" t="inlineStr">
        <is>
          <t>CD610506</t>
        </is>
      </c>
      <c r="F3694" t="inlineStr">
        <is>
          <t>pcode</t>
        </is>
      </c>
      <c r="G3694" s="48" t="n">
        <v>46218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3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3</v>
      </c>
      <c r="W3694" t="n">
        <v>0</v>
      </c>
      <c r="X3694" s="48" t="n">
        <v>46216</v>
      </c>
      <c r="Y3694" t="n">
        <v>2</v>
      </c>
      <c r="Z3694" t="inlineStr">
        <is>
          <t>Reporting Gap (&gt;1 Day)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Masereka</t>
        </is>
      </c>
      <c r="D3695" t="inlineStr">
        <is>
          <t>Masereka</t>
        </is>
      </c>
      <c r="E3695" t="inlineStr">
        <is>
          <t>CD610506</t>
        </is>
      </c>
      <c r="F3695" t="inlineStr">
        <is>
          <t>pcode</t>
        </is>
      </c>
      <c r="G3695" s="48" t="n">
        <v>46220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3</v>
      </c>
      <c r="W3695" t="n">
        <v>0</v>
      </c>
      <c r="X3695" s="48" t="n">
        <v>46218</v>
      </c>
      <c r="Y3695" t="n">
        <v>2</v>
      </c>
      <c r="Z3695" t="inlineStr">
        <is>
          <t>Reporting Gap (&gt;1 Day)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Masereka</t>
        </is>
      </c>
      <c r="D3696" t="inlineStr">
        <is>
          <t>Masereka</t>
        </is>
      </c>
      <c r="E3696" t="inlineStr">
        <is>
          <t>CD610506</t>
        </is>
      </c>
      <c r="F3696" t="inlineStr">
        <is>
          <t>pcode</t>
        </is>
      </c>
      <c r="G3696" s="48" t="n">
        <v>46221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3</v>
      </c>
      <c r="W3696" t="n">
        <v>0</v>
      </c>
      <c r="X3696" s="48" t="n">
        <v>46220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Masereka</t>
        </is>
      </c>
      <c r="D3697" t="inlineStr">
        <is>
          <t>Masereka</t>
        </is>
      </c>
      <c r="E3697" t="inlineStr">
        <is>
          <t>CD610506</t>
        </is>
      </c>
      <c r="F3697" t="inlineStr">
        <is>
          <t>pcode</t>
        </is>
      </c>
      <c r="G3697" s="48" t="n">
        <v>46222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3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3</v>
      </c>
      <c r="W3697" t="n">
        <v>0</v>
      </c>
      <c r="X3697" s="48" t="n">
        <v>46221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Masereka</t>
        </is>
      </c>
      <c r="D3698" t="inlineStr">
        <is>
          <t>Masereka</t>
        </is>
      </c>
      <c r="E3698" t="inlineStr">
        <is>
          <t>CD610506</t>
        </is>
      </c>
      <c r="F3698" t="inlineStr">
        <is>
          <t>pcode</t>
        </is>
      </c>
      <c r="G3698" s="48" t="n">
        <v>46223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3</v>
      </c>
      <c r="W3698" t="n">
        <v>0</v>
      </c>
      <c r="X3698" s="48" t="n">
        <v>46222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Masereka</t>
        </is>
      </c>
      <c r="D3699" t="inlineStr">
        <is>
          <t>Masereka</t>
        </is>
      </c>
      <c r="E3699" t="inlineStr">
        <is>
          <t>CD610506</t>
        </is>
      </c>
      <c r="F3699" t="inlineStr">
        <is>
          <t>pcode</t>
        </is>
      </c>
      <c r="G3699" s="48" t="n">
        <v>46225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4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1</v>
      </c>
      <c r="X3699" s="48" t="n">
        <v>46223</v>
      </c>
      <c r="Y3699" t="n">
        <v>2</v>
      </c>
      <c r="Z3699" t="inlineStr">
        <is>
          <t>Reporting Gap (&gt;1 Day)</t>
        </is>
      </c>
      <c r="AA3699" t="n">
        <v>0.1428571428571428</v>
      </c>
    </row>
    <row r="3700">
      <c r="A3700" t="inlineStr">
        <is>
          <t>COD</t>
        </is>
      </c>
      <c r="B3700" t="n">
        <v>3</v>
      </c>
      <c r="C3700" t="inlineStr">
        <is>
          <t>Masereka</t>
        </is>
      </c>
      <c r="D3700" t="inlineStr">
        <is>
          <t>Masereka</t>
        </is>
      </c>
      <c r="E3700" t="inlineStr">
        <is>
          <t>CD610506</t>
        </is>
      </c>
      <c r="F3700" t="inlineStr">
        <is>
          <t>pcode</t>
        </is>
      </c>
      <c r="G3700" s="48" t="n">
        <v>46226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4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4</v>
      </c>
      <c r="W3700" t="n">
        <v>0</v>
      </c>
      <c r="X3700" s="48" t="n">
        <v>46225</v>
      </c>
      <c r="Y3700" t="n">
        <v>1</v>
      </c>
      <c r="Z3700" t="inlineStr">
        <is>
          <t>Normal</t>
        </is>
      </c>
      <c r="AA3700" t="n">
        <v>0.1428571428571428</v>
      </c>
    </row>
    <row r="3701">
      <c r="A3701" t="inlineStr">
        <is>
          <t>COD</t>
        </is>
      </c>
      <c r="B3701" t="n">
        <v>3</v>
      </c>
      <c r="C3701" t="inlineStr">
        <is>
          <t>Masereka</t>
        </is>
      </c>
      <c r="D3701" t="inlineStr">
        <is>
          <t>Masereka</t>
        </is>
      </c>
      <c r="E3701" t="inlineStr">
        <is>
          <t>CD610506</t>
        </is>
      </c>
      <c r="F3701" t="inlineStr">
        <is>
          <t>pcode</t>
        </is>
      </c>
      <c r="G3701" s="48" t="n">
        <v>46228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4</v>
      </c>
      <c r="W3701" t="n">
        <v>0</v>
      </c>
      <c r="X3701" s="48" t="n">
        <v>46226</v>
      </c>
      <c r="Y3701" t="n">
        <v>2</v>
      </c>
      <c r="Z3701" t="inlineStr">
        <is>
          <t>Reporting Gap (&gt;1 Day)</t>
        </is>
      </c>
      <c r="AA3701" t="n">
        <v>0.1428571428571428</v>
      </c>
    </row>
    <row r="3702">
      <c r="A3702" t="inlineStr">
        <is>
          <t>COD</t>
        </is>
      </c>
      <c r="B3702" t="n">
        <v>3</v>
      </c>
      <c r="C3702" t="inlineStr">
        <is>
          <t>Masereka</t>
        </is>
      </c>
      <c r="D3702" t="inlineStr">
        <is>
          <t>Masereka</t>
        </is>
      </c>
      <c r="E3702" t="inlineStr">
        <is>
          <t>CD610506</t>
        </is>
      </c>
      <c r="F3702" t="inlineStr">
        <is>
          <t>pcode</t>
        </is>
      </c>
      <c r="G3702" s="48" t="n">
        <v>46229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4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4</v>
      </c>
      <c r="W3702" t="n">
        <v>0</v>
      </c>
      <c r="X3702" s="48" t="n">
        <v>46228</v>
      </c>
      <c r="Y3702" t="n">
        <v>1</v>
      </c>
      <c r="Z3702" t="inlineStr">
        <is>
          <t>Normal</t>
        </is>
      </c>
      <c r="AA3702" t="n">
        <v>0.1428571428571428</v>
      </c>
    </row>
    <row r="3703">
      <c r="A3703" t="inlineStr">
        <is>
          <t>COD</t>
        </is>
      </c>
      <c r="B3703" t="n">
        <v>3</v>
      </c>
      <c r="C3703" t="inlineStr">
        <is>
          <t>Masereka</t>
        </is>
      </c>
      <c r="D3703" t="inlineStr">
        <is>
          <t>Masereka</t>
        </is>
      </c>
      <c r="E3703" t="inlineStr">
        <is>
          <t>CD610506</t>
        </is>
      </c>
      <c r="F3703" t="inlineStr">
        <is>
          <t>pcode</t>
        </is>
      </c>
      <c r="G3703" s="48" t="n">
        <v>46230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4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4</v>
      </c>
      <c r="W3703" t="n">
        <v>0</v>
      </c>
      <c r="X3703" s="48" t="n">
        <v>46229</v>
      </c>
      <c r="Y3703" t="n">
        <v>1</v>
      </c>
      <c r="Z3703" t="inlineStr">
        <is>
          <t>Normal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Masereka</t>
        </is>
      </c>
      <c r="D3704" t="inlineStr">
        <is>
          <t>Masereka</t>
        </is>
      </c>
      <c r="E3704" t="inlineStr">
        <is>
          <t>CD610506</t>
        </is>
      </c>
      <c r="F3704" t="inlineStr">
        <is>
          <t>pcode</t>
        </is>
      </c>
      <c r="G3704" s="48" t="n">
        <v>46233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4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4</v>
      </c>
      <c r="W3704" t="n">
        <v>0</v>
      </c>
      <c r="X3704" s="48" t="n">
        <v>46230</v>
      </c>
      <c r="Y3704" t="n">
        <v>3</v>
      </c>
      <c r="Z3704" t="inlineStr">
        <is>
          <t>Reporting Gap (&gt;1 Day)</t>
        </is>
      </c>
      <c r="AA3704" t="n">
        <v>0.1428571428571428</v>
      </c>
    </row>
    <row r="3705">
      <c r="A3705" t="inlineStr">
        <is>
          <t>COD</t>
        </is>
      </c>
      <c r="B3705" t="n">
        <v>3</v>
      </c>
      <c r="C3705" t="inlineStr">
        <is>
          <t>Masereka</t>
        </is>
      </c>
      <c r="D3705" t="inlineStr">
        <is>
          <t>Masereka</t>
        </is>
      </c>
      <c r="E3705" t="inlineStr">
        <is>
          <t>CD610506</t>
        </is>
      </c>
      <c r="F3705" t="inlineStr">
        <is>
          <t>pcode</t>
        </is>
      </c>
      <c r="G3705" s="48" t="n">
        <v>46234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4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4</v>
      </c>
      <c r="W3705" t="n">
        <v>0</v>
      </c>
      <c r="X3705" s="48" t="n">
        <v>46233</v>
      </c>
      <c r="Y3705" t="n">
        <v>1</v>
      </c>
      <c r="Z3705" t="inlineStr">
        <is>
          <t>Normal</t>
        </is>
      </c>
      <c r="AA3705" t="n">
        <v>0.1428571428571428</v>
      </c>
    </row>
    <row r="3706">
      <c r="A3706" t="inlineStr">
        <is>
          <t>COD</t>
        </is>
      </c>
      <c r="B3706" t="n">
        <v>3</v>
      </c>
      <c r="C3706" t="inlineStr">
        <is>
          <t>Masereka</t>
        </is>
      </c>
      <c r="D3706" t="inlineStr">
        <is>
          <t>Masereka</t>
        </is>
      </c>
      <c r="E3706" t="inlineStr">
        <is>
          <t>CD610506</t>
        </is>
      </c>
      <c r="F3706" t="inlineStr">
        <is>
          <t>pcode</t>
        </is>
      </c>
      <c r="G3706" s="48" t="n">
        <v>46235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4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4</v>
      </c>
      <c r="W3706" t="n">
        <v>0</v>
      </c>
      <c r="X3706" s="48" t="n">
        <v>46234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Masereka</t>
        </is>
      </c>
      <c r="D3707" t="inlineStr">
        <is>
          <t>Masereka</t>
        </is>
      </c>
      <c r="E3707" t="inlineStr">
        <is>
          <t>CD610506</t>
        </is>
      </c>
      <c r="F3707" t="inlineStr">
        <is>
          <t>pcode</t>
        </is>
      </c>
      <c r="G3707" s="48" t="n">
        <v>46236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5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4</v>
      </c>
      <c r="W3707" t="n">
        <v>1</v>
      </c>
      <c r="X3707" s="48" t="n">
        <v>46235</v>
      </c>
      <c r="Y3707" t="n">
        <v>1</v>
      </c>
      <c r="Z3707" t="inlineStr">
        <is>
          <t>Normal</t>
        </is>
      </c>
      <c r="AA3707" t="n">
        <v>0.1428571428571428</v>
      </c>
    </row>
    <row r="3708">
      <c r="A3708" t="inlineStr">
        <is>
          <t>COD</t>
        </is>
      </c>
      <c r="B3708" t="n">
        <v>3</v>
      </c>
      <c r="C3708" t="inlineStr">
        <is>
          <t>Masereka</t>
        </is>
      </c>
      <c r="D3708" t="inlineStr">
        <is>
          <t>Masereka</t>
        </is>
      </c>
      <c r="E3708" t="inlineStr">
        <is>
          <t>CD610506</t>
        </is>
      </c>
      <c r="F3708" t="inlineStr">
        <is>
          <t>pcode</t>
        </is>
      </c>
      <c r="G3708" s="48" t="n">
        <v>46237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5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5</v>
      </c>
      <c r="W3708" t="n">
        <v>0</v>
      </c>
      <c r="X3708" s="48" t="n">
        <v>46236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Masereka</t>
        </is>
      </c>
      <c r="D3709" t="inlineStr">
        <is>
          <t>Masereka</t>
        </is>
      </c>
      <c r="E3709" t="inlineStr">
        <is>
          <t>CD610506</t>
        </is>
      </c>
      <c r="F3709" t="inlineStr">
        <is>
          <t>pcode</t>
        </is>
      </c>
      <c r="G3709" s="48" t="n">
        <v>46238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5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5</v>
      </c>
      <c r="W3709" t="n">
        <v>0</v>
      </c>
      <c r="X3709" s="48" t="n">
        <v>46237</v>
      </c>
      <c r="Y3709" t="n">
        <v>1</v>
      </c>
      <c r="Z3709" t="inlineStr">
        <is>
          <t>Normal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Masereka</t>
        </is>
      </c>
      <c r="D3710" t="inlineStr">
        <is>
          <t>Masereka</t>
        </is>
      </c>
      <c r="E3710" t="inlineStr">
        <is>
          <t>CD610506</t>
        </is>
      </c>
      <c r="F3710" t="inlineStr">
        <is>
          <t>pcode</t>
        </is>
      </c>
      <c r="G3710" s="48" t="n">
        <v>46245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7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5</v>
      </c>
      <c r="W3710" t="n">
        <v>2</v>
      </c>
      <c r="X3710" s="48" t="n">
        <v>46238</v>
      </c>
      <c r="Y3710" t="n">
        <v>7</v>
      </c>
      <c r="Z3710" t="inlineStr">
        <is>
          <t>Reporting Gap (&gt;1 Day)</t>
        </is>
      </c>
      <c r="AA3710" t="n">
        <v>0.4285714285714285</v>
      </c>
    </row>
    <row r="3711">
      <c r="A3711" t="inlineStr">
        <is>
          <t>COD</t>
        </is>
      </c>
      <c r="B3711" t="n">
        <v>3</v>
      </c>
      <c r="C3711" t="inlineStr">
        <is>
          <t>Masereka</t>
        </is>
      </c>
      <c r="D3711" t="inlineStr">
        <is>
          <t>Masereka</t>
        </is>
      </c>
      <c r="E3711" t="inlineStr">
        <is>
          <t>CD610506</t>
        </is>
      </c>
      <c r="F3711" t="inlineStr">
        <is>
          <t>pcode</t>
        </is>
      </c>
      <c r="G3711" s="48" t="n">
        <v>46249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7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7</v>
      </c>
      <c r="W3711" t="n">
        <v>0</v>
      </c>
      <c r="X3711" s="48" t="n">
        <v>46245</v>
      </c>
      <c r="Y3711" t="n">
        <v>4</v>
      </c>
      <c r="Z3711" t="inlineStr">
        <is>
          <t>Reporting Gap (&gt;1 Day)</t>
        </is>
      </c>
      <c r="AA3711" t="n">
        <v>0.4285714285714285</v>
      </c>
    </row>
    <row r="3712">
      <c r="A3712" t="inlineStr">
        <is>
          <t>COD</t>
        </is>
      </c>
      <c r="B3712" t="n">
        <v>3</v>
      </c>
      <c r="C3712" t="inlineStr">
        <is>
          <t>Masereka</t>
        </is>
      </c>
      <c r="D3712" t="inlineStr">
        <is>
          <t>Masereka</t>
        </is>
      </c>
      <c r="E3712" t="inlineStr">
        <is>
          <t>CD610506</t>
        </is>
      </c>
      <c r="F3712" t="inlineStr">
        <is>
          <t>pcode</t>
        </is>
      </c>
      <c r="G3712" s="48" t="n">
        <v>46251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7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7</v>
      </c>
      <c r="W3712" t="n">
        <v>0</v>
      </c>
      <c r="X3712" s="48" t="n">
        <v>46249</v>
      </c>
      <c r="Y3712" t="n">
        <v>2</v>
      </c>
      <c r="Z3712" t="inlineStr">
        <is>
          <t>Reporting Gap (&gt;1 Day)</t>
        </is>
      </c>
      <c r="AA3712" t="n">
        <v>0.4285714285714285</v>
      </c>
    </row>
    <row r="3713">
      <c r="A3713" t="inlineStr">
        <is>
          <t>COD</t>
        </is>
      </c>
      <c r="B3713" t="n">
        <v>3</v>
      </c>
      <c r="C3713" t="inlineStr">
        <is>
          <t>Masereka</t>
        </is>
      </c>
      <c r="D3713" t="inlineStr">
        <is>
          <t>Masereka</t>
        </is>
      </c>
      <c r="E3713" t="inlineStr">
        <is>
          <t>CD610506</t>
        </is>
      </c>
      <c r="F3713" t="inlineStr">
        <is>
          <t>pcode</t>
        </is>
      </c>
      <c r="G3713" s="48" t="n">
        <v>46253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7</v>
      </c>
      <c r="W3713" t="n">
        <v>0</v>
      </c>
      <c r="X3713" s="48" t="n">
        <v>46251</v>
      </c>
      <c r="Y3713" t="n">
        <v>2</v>
      </c>
      <c r="Z3713" t="inlineStr">
        <is>
          <t>Reporting Gap (&gt;1 Day)</t>
        </is>
      </c>
      <c r="AA3713" t="n">
        <v>0.4285714285714285</v>
      </c>
    </row>
    <row r="3714">
      <c r="A3714" t="inlineStr">
        <is>
          <t>COD</t>
        </is>
      </c>
      <c r="B3714" t="n">
        <v>3</v>
      </c>
      <c r="C3714" t="inlineStr">
        <is>
          <t>Masereka</t>
        </is>
      </c>
      <c r="D3714" t="inlineStr">
        <is>
          <t>Masereka</t>
        </is>
      </c>
      <c r="E3714" t="inlineStr">
        <is>
          <t>CD610506</t>
        </is>
      </c>
      <c r="F3714" t="inlineStr">
        <is>
          <t>pcode</t>
        </is>
      </c>
      <c r="G3714" s="48" t="n">
        <v>46254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7</v>
      </c>
      <c r="W3714" t="n">
        <v>0</v>
      </c>
      <c r="X3714" s="48" t="n">
        <v>46253</v>
      </c>
      <c r="Y3714" t="n">
        <v>1</v>
      </c>
      <c r="Z3714" t="inlineStr">
        <is>
          <t>Normal</t>
        </is>
      </c>
      <c r="AA3714" t="n">
        <v>0.2857142857142857</v>
      </c>
    </row>
    <row r="3715">
      <c r="A3715" t="inlineStr">
        <is>
          <t>COD</t>
        </is>
      </c>
      <c r="B3715" t="n">
        <v>3</v>
      </c>
      <c r="C3715" t="inlineStr">
        <is>
          <t>Masereka</t>
        </is>
      </c>
      <c r="D3715" t="inlineStr">
        <is>
          <t>Masereka</t>
        </is>
      </c>
      <c r="E3715" t="inlineStr">
        <is>
          <t>CD610506</t>
        </is>
      </c>
      <c r="F3715" t="inlineStr">
        <is>
          <t>pcode</t>
        </is>
      </c>
      <c r="G3715" s="48" t="n">
        <v>46256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7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7</v>
      </c>
      <c r="W3715" t="n">
        <v>0</v>
      </c>
      <c r="X3715" s="48" t="n">
        <v>46254</v>
      </c>
      <c r="Y3715" t="n">
        <v>2</v>
      </c>
      <c r="Z3715" t="inlineStr">
        <is>
          <t>Reporting Gap (&gt;1 Day)</t>
        </is>
      </c>
      <c r="AA3715" t="n">
        <v>0.2857142857142857</v>
      </c>
    </row>
    <row r="3716">
      <c r="A3716" t="inlineStr">
        <is>
          <t>COD</t>
        </is>
      </c>
      <c r="B3716" t="n">
        <v>3</v>
      </c>
      <c r="C3716" t="inlineStr">
        <is>
          <t>Masereka</t>
        </is>
      </c>
      <c r="D3716" t="inlineStr">
        <is>
          <t>Masereka</t>
        </is>
      </c>
      <c r="E3716" t="inlineStr">
        <is>
          <t>CD610506</t>
        </is>
      </c>
      <c r="F3716" t="inlineStr">
        <is>
          <t>pcode</t>
        </is>
      </c>
      <c r="G3716" s="48" t="n">
        <v>46183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Z3716" t="inlineStr">
        <is>
          <t>Normal</t>
        </is>
      </c>
    </row>
    <row r="3717">
      <c r="A3717" t="inlineStr">
        <is>
          <t>COD</t>
        </is>
      </c>
      <c r="B3717" t="n">
        <v>3</v>
      </c>
      <c r="C3717" t="inlineStr">
        <is>
          <t>Masereka</t>
        </is>
      </c>
      <c r="D3717" t="inlineStr">
        <is>
          <t>Masereka</t>
        </is>
      </c>
      <c r="E3717" t="inlineStr">
        <is>
          <t>CD610506</t>
        </is>
      </c>
      <c r="F3717" t="inlineStr">
        <is>
          <t>pcode</t>
        </is>
      </c>
      <c r="G3717" s="48" t="n">
        <v>46184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0</v>
      </c>
      <c r="W3717" t="n">
        <v>1</v>
      </c>
      <c r="X3717" s="48" t="n">
        <v>46183</v>
      </c>
      <c r="Y3717" t="n">
        <v>1</v>
      </c>
      <c r="Z3717" t="inlineStr">
        <is>
          <t>Normal</t>
        </is>
      </c>
      <c r="AA3717" t="n">
        <v>1</v>
      </c>
    </row>
    <row r="3718">
      <c r="A3718" t="inlineStr">
        <is>
          <t>COD</t>
        </is>
      </c>
      <c r="B3718" t="n">
        <v>3</v>
      </c>
      <c r="C3718" t="inlineStr">
        <is>
          <t>Masereka</t>
        </is>
      </c>
      <c r="D3718" t="inlineStr">
        <is>
          <t>Masereka</t>
        </is>
      </c>
      <c r="E3718" t="inlineStr">
        <is>
          <t>CD610506</t>
        </is>
      </c>
      <c r="F3718" t="inlineStr">
        <is>
          <t>pcode</t>
        </is>
      </c>
      <c r="G3718" s="48" t="n">
        <v>46186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-1</v>
      </c>
      <c r="X3718" s="48" t="n">
        <v>46184</v>
      </c>
      <c r="Y3718" t="n">
        <v>2</v>
      </c>
      <c r="Z3718" t="inlineStr">
        <is>
          <t>Downward Revision; Reporting Gap (&gt;1 Day)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Masereka</t>
        </is>
      </c>
      <c r="D3719" t="inlineStr">
        <is>
          <t>Masereka</t>
        </is>
      </c>
      <c r="E3719" t="inlineStr">
        <is>
          <t>CD610506</t>
        </is>
      </c>
      <c r="F3719" t="inlineStr">
        <is>
          <t>pcode</t>
        </is>
      </c>
      <c r="G3719" s="48" t="n">
        <v>46187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0</v>
      </c>
      <c r="W3719" t="n">
        <v>0</v>
      </c>
      <c r="X3719" s="48" t="n">
        <v>46186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Masereka</t>
        </is>
      </c>
      <c r="D3720" t="inlineStr">
        <is>
          <t>Masereka</t>
        </is>
      </c>
      <c r="E3720" t="inlineStr">
        <is>
          <t>CD610506</t>
        </is>
      </c>
      <c r="F3720" t="inlineStr">
        <is>
          <t>pcode</t>
        </is>
      </c>
      <c r="G3720" s="48" t="n">
        <v>46188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0</v>
      </c>
      <c r="W3720" t="n">
        <v>0</v>
      </c>
      <c r="X3720" s="48" t="n">
        <v>46187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Masereka</t>
        </is>
      </c>
      <c r="D3721" t="inlineStr">
        <is>
          <t>Masereka</t>
        </is>
      </c>
      <c r="E3721" t="inlineStr">
        <is>
          <t>CD610506</t>
        </is>
      </c>
      <c r="F3721" t="inlineStr">
        <is>
          <t>pcode</t>
        </is>
      </c>
      <c r="G3721" s="48" t="n">
        <v>46190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0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0</v>
      </c>
      <c r="W3721" t="n">
        <v>0</v>
      </c>
      <c r="X3721" s="48" t="n">
        <v>46188</v>
      </c>
      <c r="Y3721" t="n">
        <v>2</v>
      </c>
      <c r="Z3721" t="inlineStr">
        <is>
          <t>Reporting Gap (&gt;1 Day)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Masereka</t>
        </is>
      </c>
      <c r="D3722" t="inlineStr">
        <is>
          <t>Masereka</t>
        </is>
      </c>
      <c r="E3722" t="inlineStr">
        <is>
          <t>CD610506</t>
        </is>
      </c>
      <c r="F3722" t="inlineStr">
        <is>
          <t>pcode</t>
        </is>
      </c>
      <c r="G3722" s="48" t="n">
        <v>46191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0</v>
      </c>
      <c r="W3722" t="n">
        <v>0</v>
      </c>
      <c r="X3722" s="48" t="n">
        <v>46190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Masereka</t>
        </is>
      </c>
      <c r="D3723" t="inlineStr">
        <is>
          <t>Masereka</t>
        </is>
      </c>
      <c r="E3723" t="inlineStr">
        <is>
          <t>CD610506</t>
        </is>
      </c>
      <c r="F3723" t="inlineStr">
        <is>
          <t>pcode</t>
        </is>
      </c>
      <c r="G3723" s="48" t="n">
        <v>46192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0</v>
      </c>
      <c r="W3723" t="n">
        <v>0</v>
      </c>
      <c r="X3723" s="48" t="n">
        <v>46191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Masereka</t>
        </is>
      </c>
      <c r="D3724" t="inlineStr">
        <is>
          <t>Masereka</t>
        </is>
      </c>
      <c r="E3724" t="inlineStr">
        <is>
          <t>CD610506</t>
        </is>
      </c>
      <c r="F3724" t="inlineStr">
        <is>
          <t>pcode</t>
        </is>
      </c>
      <c r="G3724" s="48" t="n">
        <v>46193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0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0</v>
      </c>
      <c r="W3724" t="n">
        <v>0</v>
      </c>
      <c r="X3724" s="48" t="n">
        <v>46192</v>
      </c>
      <c r="Y3724" t="n">
        <v>1</v>
      </c>
      <c r="Z3724" t="inlineStr">
        <is>
          <t>Normal</t>
        </is>
      </c>
      <c r="AA3724" t="n">
        <v>-0.1428571428571428</v>
      </c>
    </row>
    <row r="3725">
      <c r="A3725" t="inlineStr">
        <is>
          <t>COD</t>
        </is>
      </c>
      <c r="B3725" t="n">
        <v>3</v>
      </c>
      <c r="C3725" t="inlineStr">
        <is>
          <t>Masereka</t>
        </is>
      </c>
      <c r="D3725" t="inlineStr">
        <is>
          <t>Masereka</t>
        </is>
      </c>
      <c r="E3725" t="inlineStr">
        <is>
          <t>CD610506</t>
        </is>
      </c>
      <c r="F3725" t="inlineStr">
        <is>
          <t>pcode</t>
        </is>
      </c>
      <c r="G3725" s="48" t="n">
        <v>46194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0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0</v>
      </c>
      <c r="W3725" t="n">
        <v>0</v>
      </c>
      <c r="X3725" s="48" t="n">
        <v>46193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Masereka</t>
        </is>
      </c>
      <c r="D3726" t="inlineStr">
        <is>
          <t>Masereka</t>
        </is>
      </c>
      <c r="E3726" t="inlineStr">
        <is>
          <t>CD610506</t>
        </is>
      </c>
      <c r="F3726" t="inlineStr">
        <is>
          <t>pcode</t>
        </is>
      </c>
      <c r="G3726" s="48" t="n">
        <v>46195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0</v>
      </c>
      <c r="W3726" t="n">
        <v>0</v>
      </c>
      <c r="X3726" s="48" t="n">
        <v>46194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Masereka</t>
        </is>
      </c>
      <c r="D3727" t="inlineStr">
        <is>
          <t>Masereka</t>
        </is>
      </c>
      <c r="E3727" t="inlineStr">
        <is>
          <t>CD610506</t>
        </is>
      </c>
      <c r="F3727" t="inlineStr">
        <is>
          <t>pcode</t>
        </is>
      </c>
      <c r="G3727" s="48" t="n">
        <v>46196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0</v>
      </c>
      <c r="W3727" t="n">
        <v>0</v>
      </c>
      <c r="X3727" s="48" t="n">
        <v>46195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Masereka</t>
        </is>
      </c>
      <c r="D3728" t="inlineStr">
        <is>
          <t>Masereka</t>
        </is>
      </c>
      <c r="E3728" t="inlineStr">
        <is>
          <t>CD610506</t>
        </is>
      </c>
      <c r="F3728" t="inlineStr">
        <is>
          <t>pcode</t>
        </is>
      </c>
      <c r="G3728" s="48" t="n">
        <v>46197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0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0</v>
      </c>
      <c r="W3728" t="n">
        <v>0</v>
      </c>
      <c r="X3728" s="48" t="n">
        <v>46196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Masereka</t>
        </is>
      </c>
      <c r="D3729" t="inlineStr">
        <is>
          <t>Masereka</t>
        </is>
      </c>
      <c r="E3729" t="inlineStr">
        <is>
          <t>CD610506</t>
        </is>
      </c>
      <c r="F3729" t="inlineStr">
        <is>
          <t>pcode</t>
        </is>
      </c>
      <c r="G3729" s="48" t="n">
        <v>46198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0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0</v>
      </c>
      <c r="W3729" t="n">
        <v>0</v>
      </c>
      <c r="X3729" s="48" t="n">
        <v>46197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Masereka</t>
        </is>
      </c>
      <c r="D3730" t="inlineStr">
        <is>
          <t>Masereka</t>
        </is>
      </c>
      <c r="E3730" t="inlineStr">
        <is>
          <t>CD610506</t>
        </is>
      </c>
      <c r="F3730" t="inlineStr">
        <is>
          <t>pcode</t>
        </is>
      </c>
      <c r="G3730" s="48" t="n">
        <v>46202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0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0</v>
      </c>
      <c r="W3730" t="n">
        <v>0</v>
      </c>
      <c r="X3730" s="48" t="n">
        <v>46198</v>
      </c>
      <c r="Y3730" t="n">
        <v>4</v>
      </c>
      <c r="Z3730" t="inlineStr">
        <is>
          <t>Reporting Gap (&gt;1 Day)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Masereka</t>
        </is>
      </c>
      <c r="D3731" t="inlineStr">
        <is>
          <t>Masereka</t>
        </is>
      </c>
      <c r="E3731" t="inlineStr">
        <is>
          <t>CD610506</t>
        </is>
      </c>
      <c r="F3731" t="inlineStr">
        <is>
          <t>pcode</t>
        </is>
      </c>
      <c r="G3731" s="48" t="n">
        <v>46203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0</v>
      </c>
      <c r="W3731" t="n">
        <v>0</v>
      </c>
      <c r="X3731" s="48" t="n">
        <v>46202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Masereka</t>
        </is>
      </c>
      <c r="D3732" t="inlineStr">
        <is>
          <t>Masereka</t>
        </is>
      </c>
      <c r="E3732" t="inlineStr">
        <is>
          <t>CD610506</t>
        </is>
      </c>
      <c r="F3732" t="inlineStr">
        <is>
          <t>pcode</t>
        </is>
      </c>
      <c r="G3732" s="48" t="n">
        <v>46204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0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0</v>
      </c>
      <c r="W3732" t="n">
        <v>0</v>
      </c>
      <c r="X3732" s="48" t="n">
        <v>46203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Masereka</t>
        </is>
      </c>
      <c r="D3733" t="inlineStr">
        <is>
          <t>Masereka</t>
        </is>
      </c>
      <c r="E3733" t="inlineStr">
        <is>
          <t>CD610506</t>
        </is>
      </c>
      <c r="F3733" t="inlineStr">
        <is>
          <t>pcode</t>
        </is>
      </c>
      <c r="G3733" s="48" t="n">
        <v>46205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0</v>
      </c>
      <c r="W3733" t="n">
        <v>0</v>
      </c>
      <c r="X3733" s="48" t="n">
        <v>46204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Masereka</t>
        </is>
      </c>
      <c r="D3734" t="inlineStr">
        <is>
          <t>Masereka</t>
        </is>
      </c>
      <c r="E3734" t="inlineStr">
        <is>
          <t>CD610506</t>
        </is>
      </c>
      <c r="F3734" t="inlineStr">
        <is>
          <t>pcode</t>
        </is>
      </c>
      <c r="G3734" s="48" t="n">
        <v>46206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0</v>
      </c>
      <c r="W3734" t="n">
        <v>0</v>
      </c>
      <c r="X3734" s="48" t="n">
        <v>46205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Masereka</t>
        </is>
      </c>
      <c r="D3735" t="inlineStr">
        <is>
          <t>Masereka</t>
        </is>
      </c>
      <c r="E3735" t="inlineStr">
        <is>
          <t>CD610506</t>
        </is>
      </c>
      <c r="F3735" t="inlineStr">
        <is>
          <t>pcode</t>
        </is>
      </c>
      <c r="G3735" s="48" t="n">
        <v>46207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0</v>
      </c>
      <c r="W3735" t="n">
        <v>0</v>
      </c>
      <c r="X3735" s="48" t="n">
        <v>46206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Masereka</t>
        </is>
      </c>
      <c r="D3736" t="inlineStr">
        <is>
          <t>Masereka</t>
        </is>
      </c>
      <c r="E3736" t="inlineStr">
        <is>
          <t>CD610506</t>
        </is>
      </c>
      <c r="F3736" t="inlineStr">
        <is>
          <t>pcode</t>
        </is>
      </c>
      <c r="G3736" s="48" t="n">
        <v>46208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46207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Masereka</t>
        </is>
      </c>
      <c r="D3737" t="inlineStr">
        <is>
          <t>Masereka</t>
        </is>
      </c>
      <c r="E3737" t="inlineStr">
        <is>
          <t>CD610506</t>
        </is>
      </c>
      <c r="F3737" t="inlineStr">
        <is>
          <t>pcode</t>
        </is>
      </c>
      <c r="G3737" s="48" t="n">
        <v>46209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46208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Masereka</t>
        </is>
      </c>
      <c r="D3738" t="inlineStr">
        <is>
          <t>Masereka</t>
        </is>
      </c>
      <c r="E3738" t="inlineStr">
        <is>
          <t>CD610506</t>
        </is>
      </c>
      <c r="F3738" t="inlineStr">
        <is>
          <t>pcode</t>
        </is>
      </c>
      <c r="G3738" s="48" t="n">
        <v>46210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46209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Masereka</t>
        </is>
      </c>
      <c r="D3739" t="inlineStr">
        <is>
          <t>Masereka</t>
        </is>
      </c>
      <c r="E3739" t="inlineStr">
        <is>
          <t>CD610506</t>
        </is>
      </c>
      <c r="F3739" t="inlineStr">
        <is>
          <t>pcode</t>
        </is>
      </c>
      <c r="G3739" s="48" t="n">
        <v>46211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0</v>
      </c>
      <c r="X3739" s="48" t="n">
        <v>46210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Masereka</t>
        </is>
      </c>
      <c r="D3740" t="inlineStr">
        <is>
          <t>Masereka</t>
        </is>
      </c>
      <c r="E3740" t="inlineStr">
        <is>
          <t>CD610506</t>
        </is>
      </c>
      <c r="F3740" t="inlineStr">
        <is>
          <t>pcode</t>
        </is>
      </c>
      <c r="G3740" s="48" t="n">
        <v>46212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46211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Masereka</t>
        </is>
      </c>
      <c r="D3741" t="inlineStr">
        <is>
          <t>Masereka</t>
        </is>
      </c>
      <c r="E3741" t="inlineStr">
        <is>
          <t>CD610506</t>
        </is>
      </c>
      <c r="F3741" t="inlineStr">
        <is>
          <t>pcode</t>
        </is>
      </c>
      <c r="G3741" s="48" t="n">
        <v>46213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46212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Masereka</t>
        </is>
      </c>
      <c r="D3742" t="inlineStr">
        <is>
          <t>Masereka</t>
        </is>
      </c>
      <c r="E3742" t="inlineStr">
        <is>
          <t>CD610506</t>
        </is>
      </c>
      <c r="F3742" t="inlineStr">
        <is>
          <t>pcode</t>
        </is>
      </c>
      <c r="G3742" s="48" t="n">
        <v>46214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46213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Masereka</t>
        </is>
      </c>
      <c r="D3743" t="inlineStr">
        <is>
          <t>Masereka</t>
        </is>
      </c>
      <c r="E3743" t="inlineStr">
        <is>
          <t>CD610506</t>
        </is>
      </c>
      <c r="F3743" t="inlineStr">
        <is>
          <t>pcode</t>
        </is>
      </c>
      <c r="G3743" s="48" t="n">
        <v>46216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46214</v>
      </c>
      <c r="Y3743" t="n">
        <v>2</v>
      </c>
      <c r="Z3743" t="inlineStr">
        <is>
          <t>Reporting Gap (&gt;1 Day)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Masereka</t>
        </is>
      </c>
      <c r="D3744" t="inlineStr">
        <is>
          <t>Masereka</t>
        </is>
      </c>
      <c r="E3744" t="inlineStr">
        <is>
          <t>CD610506</t>
        </is>
      </c>
      <c r="F3744" t="inlineStr">
        <is>
          <t>pcode</t>
        </is>
      </c>
      <c r="G3744" s="48" t="n">
        <v>46218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46216</v>
      </c>
      <c r="Y3744" t="n">
        <v>2</v>
      </c>
      <c r="Z3744" t="inlineStr">
        <is>
          <t>Reporting Gap (&gt;1 Day)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Masereka</t>
        </is>
      </c>
      <c r="D3745" t="inlineStr">
        <is>
          <t>Masereka</t>
        </is>
      </c>
      <c r="E3745" t="inlineStr">
        <is>
          <t>CD610506</t>
        </is>
      </c>
      <c r="F3745" t="inlineStr">
        <is>
          <t>pcode</t>
        </is>
      </c>
      <c r="G3745" s="48" t="n">
        <v>46220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46218</v>
      </c>
      <c r="Y3745" t="n">
        <v>2</v>
      </c>
      <c r="Z3745" t="inlineStr">
        <is>
          <t>Reporting Gap (&gt;1 Day)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Masereka</t>
        </is>
      </c>
      <c r="D3746" t="inlineStr">
        <is>
          <t>Masereka</t>
        </is>
      </c>
      <c r="E3746" t="inlineStr">
        <is>
          <t>CD610506</t>
        </is>
      </c>
      <c r="F3746" t="inlineStr">
        <is>
          <t>pcode</t>
        </is>
      </c>
      <c r="G3746" s="48" t="n">
        <v>46221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0</v>
      </c>
      <c r="X3746" s="48" t="n">
        <v>46220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Masereka</t>
        </is>
      </c>
      <c r="D3747" t="inlineStr">
        <is>
          <t>Masereka</t>
        </is>
      </c>
      <c r="E3747" t="inlineStr">
        <is>
          <t>CD610506</t>
        </is>
      </c>
      <c r="F3747" t="inlineStr">
        <is>
          <t>pcode</t>
        </is>
      </c>
      <c r="G3747" s="48" t="n">
        <v>46222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0</v>
      </c>
      <c r="W3747" t="n">
        <v>0</v>
      </c>
      <c r="X3747" s="48" t="n">
        <v>46221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Masereka</t>
        </is>
      </c>
      <c r="D3748" t="inlineStr">
        <is>
          <t>Masereka</t>
        </is>
      </c>
      <c r="E3748" t="inlineStr">
        <is>
          <t>CD610506</t>
        </is>
      </c>
      <c r="F3748" t="inlineStr">
        <is>
          <t>pcode</t>
        </is>
      </c>
      <c r="G3748" s="48" t="n">
        <v>46223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0</v>
      </c>
      <c r="W3748" t="n">
        <v>0</v>
      </c>
      <c r="X3748" s="48" t="n">
        <v>46222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Masereka</t>
        </is>
      </c>
      <c r="D3749" t="inlineStr">
        <is>
          <t>Masereka</t>
        </is>
      </c>
      <c r="E3749" t="inlineStr">
        <is>
          <t>CD610506</t>
        </is>
      </c>
      <c r="F3749" t="inlineStr">
        <is>
          <t>pcode</t>
        </is>
      </c>
      <c r="G3749" s="48" t="n">
        <v>46225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0</v>
      </c>
      <c r="W3749" t="n">
        <v>0</v>
      </c>
      <c r="X3749" s="48" t="n">
        <v>46223</v>
      </c>
      <c r="Y3749" t="n">
        <v>2</v>
      </c>
      <c r="Z3749" t="inlineStr">
        <is>
          <t>Reporting Gap (&gt;1 Day)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Masereka</t>
        </is>
      </c>
      <c r="D3750" t="inlineStr">
        <is>
          <t>Masereka</t>
        </is>
      </c>
      <c r="E3750" t="inlineStr">
        <is>
          <t>CD610506</t>
        </is>
      </c>
      <c r="F3750" t="inlineStr">
        <is>
          <t>pcode</t>
        </is>
      </c>
      <c r="G3750" s="48" t="n">
        <v>46226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0</v>
      </c>
      <c r="W3750" t="n">
        <v>0</v>
      </c>
      <c r="X3750" s="48" t="n">
        <v>46225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Masereka</t>
        </is>
      </c>
      <c r="D3751" t="inlineStr">
        <is>
          <t>Masereka</t>
        </is>
      </c>
      <c r="E3751" t="inlineStr">
        <is>
          <t>CD610506</t>
        </is>
      </c>
      <c r="F3751" t="inlineStr">
        <is>
          <t>pcode</t>
        </is>
      </c>
      <c r="G3751" s="48" t="n">
        <v>46228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0</v>
      </c>
      <c r="W3751" t="n">
        <v>0</v>
      </c>
      <c r="X3751" s="48" t="n">
        <v>46226</v>
      </c>
      <c r="Y3751" t="n">
        <v>2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Masereka</t>
        </is>
      </c>
      <c r="D3752" t="inlineStr">
        <is>
          <t>Masereka</t>
        </is>
      </c>
      <c r="E3752" t="inlineStr">
        <is>
          <t>CD610506</t>
        </is>
      </c>
      <c r="F3752" t="inlineStr">
        <is>
          <t>pcode</t>
        </is>
      </c>
      <c r="G3752" s="48" t="n">
        <v>46229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0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0</v>
      </c>
      <c r="W3752" t="n">
        <v>0</v>
      </c>
      <c r="X3752" s="48" t="n">
        <v>46228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Masereka</t>
        </is>
      </c>
      <c r="D3753" t="inlineStr">
        <is>
          <t>Masereka</t>
        </is>
      </c>
      <c r="E3753" t="inlineStr">
        <is>
          <t>CD610506</t>
        </is>
      </c>
      <c r="F3753" t="inlineStr">
        <is>
          <t>pcode</t>
        </is>
      </c>
      <c r="G3753" s="48" t="n">
        <v>46230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0</v>
      </c>
      <c r="W3753" t="n">
        <v>0</v>
      </c>
      <c r="X3753" s="48" t="n">
        <v>46229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Masereka</t>
        </is>
      </c>
      <c r="D3754" t="inlineStr">
        <is>
          <t>Masereka</t>
        </is>
      </c>
      <c r="E3754" t="inlineStr">
        <is>
          <t>CD610506</t>
        </is>
      </c>
      <c r="F3754" t="inlineStr">
        <is>
          <t>pcode</t>
        </is>
      </c>
      <c r="G3754" s="48" t="n">
        <v>46233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0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0</v>
      </c>
      <c r="W3754" t="n">
        <v>0</v>
      </c>
      <c r="X3754" s="48" t="n">
        <v>46230</v>
      </c>
      <c r="Y3754" t="n">
        <v>3</v>
      </c>
      <c r="Z3754" t="inlineStr">
        <is>
          <t>Reporting Gap (&gt;1 Day)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Masereka</t>
        </is>
      </c>
      <c r="D3755" t="inlineStr">
        <is>
          <t>Masereka</t>
        </is>
      </c>
      <c r="E3755" t="inlineStr">
        <is>
          <t>CD610506</t>
        </is>
      </c>
      <c r="F3755" t="inlineStr">
        <is>
          <t>pcode</t>
        </is>
      </c>
      <c r="G3755" s="48" t="n">
        <v>46234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0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0</v>
      </c>
      <c r="W3755" t="n">
        <v>0</v>
      </c>
      <c r="X3755" s="48" t="n">
        <v>46233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Masereka</t>
        </is>
      </c>
      <c r="D3756" t="inlineStr">
        <is>
          <t>Masereka</t>
        </is>
      </c>
      <c r="E3756" t="inlineStr">
        <is>
          <t>CD610506</t>
        </is>
      </c>
      <c r="F3756" t="inlineStr">
        <is>
          <t>pcode</t>
        </is>
      </c>
      <c r="G3756" s="48" t="n">
        <v>46235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0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0</v>
      </c>
      <c r="W3756" t="n">
        <v>0</v>
      </c>
      <c r="X3756" s="48" t="n">
        <v>46234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Masereka</t>
        </is>
      </c>
      <c r="D3757" t="inlineStr">
        <is>
          <t>Masereka</t>
        </is>
      </c>
      <c r="E3757" t="inlineStr">
        <is>
          <t>CD610506</t>
        </is>
      </c>
      <c r="F3757" t="inlineStr">
        <is>
          <t>pcode</t>
        </is>
      </c>
      <c r="G3757" s="48" t="n">
        <v>46236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0</v>
      </c>
      <c r="W3757" t="n">
        <v>1</v>
      </c>
      <c r="X3757" s="48" t="n">
        <v>46235</v>
      </c>
      <c r="Y3757" t="n">
        <v>1</v>
      </c>
      <c r="Z3757" t="inlineStr">
        <is>
          <t>Normal</t>
        </is>
      </c>
      <c r="AA3757" t="n">
        <v>0.1428571428571428</v>
      </c>
    </row>
    <row r="3758">
      <c r="A3758" t="inlineStr">
        <is>
          <t>COD</t>
        </is>
      </c>
      <c r="B3758" t="n">
        <v>3</v>
      </c>
      <c r="C3758" t="inlineStr">
        <is>
          <t>Masereka</t>
        </is>
      </c>
      <c r="D3758" t="inlineStr">
        <is>
          <t>Masereka</t>
        </is>
      </c>
      <c r="E3758" t="inlineStr">
        <is>
          <t>CD610506</t>
        </is>
      </c>
      <c r="F3758" t="inlineStr">
        <is>
          <t>pcode</t>
        </is>
      </c>
      <c r="G3758" s="48" t="n">
        <v>46237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1</v>
      </c>
      <c r="W3758" t="n">
        <v>0</v>
      </c>
      <c r="X3758" s="48" t="n">
        <v>46236</v>
      </c>
      <c r="Y3758" t="n">
        <v>1</v>
      </c>
      <c r="Z3758" t="inlineStr">
        <is>
          <t>Normal</t>
        </is>
      </c>
      <c r="AA3758" t="n">
        <v>0.1428571428571428</v>
      </c>
    </row>
    <row r="3759">
      <c r="A3759" t="inlineStr">
        <is>
          <t>COD</t>
        </is>
      </c>
      <c r="B3759" t="n">
        <v>3</v>
      </c>
      <c r="C3759" t="inlineStr">
        <is>
          <t>Masereka</t>
        </is>
      </c>
      <c r="D3759" t="inlineStr">
        <is>
          <t>Masereka</t>
        </is>
      </c>
      <c r="E3759" t="inlineStr">
        <is>
          <t>CD610506</t>
        </is>
      </c>
      <c r="F3759" t="inlineStr">
        <is>
          <t>pcode</t>
        </is>
      </c>
      <c r="G3759" s="48" t="n">
        <v>46238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1</v>
      </c>
      <c r="W3759" t="n">
        <v>0</v>
      </c>
      <c r="X3759" s="48" t="n">
        <v>46237</v>
      </c>
      <c r="Y3759" t="n">
        <v>1</v>
      </c>
      <c r="Z3759" t="inlineStr">
        <is>
          <t>Normal</t>
        </is>
      </c>
      <c r="AA3759" t="n">
        <v>0.1428571428571428</v>
      </c>
    </row>
    <row r="3760">
      <c r="A3760" t="inlineStr">
        <is>
          <t>COD</t>
        </is>
      </c>
      <c r="B3760" t="n">
        <v>3</v>
      </c>
      <c r="C3760" t="inlineStr">
        <is>
          <t>Masereka</t>
        </is>
      </c>
      <c r="D3760" t="inlineStr">
        <is>
          <t>Masereka</t>
        </is>
      </c>
      <c r="E3760" t="inlineStr">
        <is>
          <t>CD610506</t>
        </is>
      </c>
      <c r="F3760" t="inlineStr">
        <is>
          <t>pcode</t>
        </is>
      </c>
      <c r="G3760" s="48" t="n">
        <v>46245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4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1</v>
      </c>
      <c r="W3760" t="n">
        <v>3</v>
      </c>
      <c r="X3760" s="48" t="n">
        <v>46238</v>
      </c>
      <c r="Y3760" t="n">
        <v>7</v>
      </c>
      <c r="Z3760" t="inlineStr">
        <is>
          <t>Reporting Gap (&gt;1 Day)</t>
        </is>
      </c>
      <c r="AA3760" t="n">
        <v>0.5714285714285714</v>
      </c>
    </row>
    <row r="3761">
      <c r="A3761" t="inlineStr">
        <is>
          <t>COD</t>
        </is>
      </c>
      <c r="B3761" t="n">
        <v>3</v>
      </c>
      <c r="C3761" t="inlineStr">
        <is>
          <t>Masereka</t>
        </is>
      </c>
      <c r="D3761" t="inlineStr">
        <is>
          <t>Masereka</t>
        </is>
      </c>
      <c r="E3761" t="inlineStr">
        <is>
          <t>CD610506</t>
        </is>
      </c>
      <c r="F3761" t="inlineStr">
        <is>
          <t>pcode</t>
        </is>
      </c>
      <c r="G3761" s="48" t="n">
        <v>46249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4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4</v>
      </c>
      <c r="W3761" t="n">
        <v>0</v>
      </c>
      <c r="X3761" s="48" t="n">
        <v>46245</v>
      </c>
      <c r="Y3761" t="n">
        <v>4</v>
      </c>
      <c r="Z3761" t="inlineStr">
        <is>
          <t>Reporting Gap (&gt;1 Day)</t>
        </is>
      </c>
      <c r="AA3761" t="n">
        <v>0.5714285714285714</v>
      </c>
    </row>
    <row r="3762">
      <c r="A3762" t="inlineStr">
        <is>
          <t>COD</t>
        </is>
      </c>
      <c r="B3762" t="n">
        <v>3</v>
      </c>
      <c r="C3762" t="inlineStr">
        <is>
          <t>Masereka</t>
        </is>
      </c>
      <c r="D3762" t="inlineStr">
        <is>
          <t>Masereka</t>
        </is>
      </c>
      <c r="E3762" t="inlineStr">
        <is>
          <t>CD610506</t>
        </is>
      </c>
      <c r="F3762" t="inlineStr">
        <is>
          <t>pcode</t>
        </is>
      </c>
      <c r="G3762" s="48" t="n">
        <v>46251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4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4</v>
      </c>
      <c r="W3762" t="n">
        <v>0</v>
      </c>
      <c r="X3762" s="48" t="n">
        <v>46249</v>
      </c>
      <c r="Y3762" t="n">
        <v>2</v>
      </c>
      <c r="Z3762" t="inlineStr">
        <is>
          <t>Reporting Gap (&gt;1 Day)</t>
        </is>
      </c>
      <c r="AA3762" t="n">
        <v>0.5714285714285714</v>
      </c>
    </row>
    <row r="3763">
      <c r="A3763" t="inlineStr">
        <is>
          <t>COD</t>
        </is>
      </c>
      <c r="B3763" t="n">
        <v>3</v>
      </c>
      <c r="C3763" t="inlineStr">
        <is>
          <t>Masereka</t>
        </is>
      </c>
      <c r="D3763" t="inlineStr">
        <is>
          <t>Masereka</t>
        </is>
      </c>
      <c r="E3763" t="inlineStr">
        <is>
          <t>CD610506</t>
        </is>
      </c>
      <c r="F3763" t="inlineStr">
        <is>
          <t>pcode</t>
        </is>
      </c>
      <c r="G3763" s="48" t="n">
        <v>46253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4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4</v>
      </c>
      <c r="W3763" t="n">
        <v>0</v>
      </c>
      <c r="X3763" s="48" t="n">
        <v>46251</v>
      </c>
      <c r="Y3763" t="n">
        <v>2</v>
      </c>
      <c r="Z3763" t="inlineStr">
        <is>
          <t>Reporting Gap (&gt;1 Day)</t>
        </is>
      </c>
      <c r="AA3763" t="n">
        <v>0.5714285714285714</v>
      </c>
    </row>
    <row r="3764">
      <c r="A3764" t="inlineStr">
        <is>
          <t>COD</t>
        </is>
      </c>
      <c r="B3764" t="n">
        <v>3</v>
      </c>
      <c r="C3764" t="inlineStr">
        <is>
          <t>Masereka</t>
        </is>
      </c>
      <c r="D3764" t="inlineStr">
        <is>
          <t>Masereka</t>
        </is>
      </c>
      <c r="E3764" t="inlineStr">
        <is>
          <t>CD610506</t>
        </is>
      </c>
      <c r="F3764" t="inlineStr">
        <is>
          <t>pcode</t>
        </is>
      </c>
      <c r="G3764" s="48" t="n">
        <v>46254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4</v>
      </c>
      <c r="W3764" t="n">
        <v>0</v>
      </c>
      <c r="X3764" s="48" t="n">
        <v>46253</v>
      </c>
      <c r="Y3764" t="n">
        <v>1</v>
      </c>
      <c r="Z3764" t="inlineStr">
        <is>
          <t>Normal</t>
        </is>
      </c>
      <c r="AA3764" t="n">
        <v>0.4285714285714285</v>
      </c>
    </row>
    <row r="3765">
      <c r="A3765" t="inlineStr">
        <is>
          <t>COD</t>
        </is>
      </c>
      <c r="B3765" t="n">
        <v>3</v>
      </c>
      <c r="C3765" t="inlineStr">
        <is>
          <t>Masereka</t>
        </is>
      </c>
      <c r="D3765" t="inlineStr">
        <is>
          <t>Masereka</t>
        </is>
      </c>
      <c r="E3765" t="inlineStr">
        <is>
          <t>CD610506</t>
        </is>
      </c>
      <c r="F3765" t="inlineStr">
        <is>
          <t>pcode</t>
        </is>
      </c>
      <c r="G3765" s="48" t="n">
        <v>46256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4</v>
      </c>
      <c r="W3765" t="n">
        <v>0</v>
      </c>
      <c r="X3765" s="48" t="n">
        <v>46254</v>
      </c>
      <c r="Y3765" t="n">
        <v>2</v>
      </c>
      <c r="Z3765" t="inlineStr">
        <is>
          <t>Reporting Gap (&gt;1 Day)</t>
        </is>
      </c>
      <c r="AA3765" t="n">
        <v>0.4285714285714285</v>
      </c>
    </row>
    <row r="3766">
      <c r="A3766" t="inlineStr">
        <is>
          <t>COD</t>
        </is>
      </c>
      <c r="B3766" t="n">
        <v>3</v>
      </c>
      <c r="C3766" t="inlineStr">
        <is>
          <t>Miti-Murhesa</t>
        </is>
      </c>
      <c r="D3766" t="inlineStr">
        <is>
          <t>Miti Murhesa</t>
        </is>
      </c>
      <c r="E3766" t="inlineStr">
        <is>
          <t>CD620204</t>
        </is>
      </c>
      <c r="F3766" t="inlineStr">
        <is>
          <t>pcode</t>
        </is>
      </c>
      <c r="G3766" s="48" t="n">
        <v>46163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Z3766" t="inlineStr">
        <is>
          <t>Normal</t>
        </is>
      </c>
    </row>
    <row r="3767">
      <c r="A3767" t="inlineStr">
        <is>
          <t>COD</t>
        </is>
      </c>
      <c r="B3767" t="n">
        <v>3</v>
      </c>
      <c r="C3767" t="inlineStr">
        <is>
          <t>Miti-Murhesa</t>
        </is>
      </c>
      <c r="D3767" t="inlineStr">
        <is>
          <t>Miti Murhesa</t>
        </is>
      </c>
      <c r="E3767" t="inlineStr">
        <is>
          <t>CD620204</t>
        </is>
      </c>
      <c r="F3767" t="inlineStr">
        <is>
          <t>pcode</t>
        </is>
      </c>
      <c r="G3767" s="48" t="n">
        <v>46164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46163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Miti-Murhesa</t>
        </is>
      </c>
      <c r="D3768" t="inlineStr">
        <is>
          <t>Miti Murhesa</t>
        </is>
      </c>
      <c r="E3768" t="inlineStr">
        <is>
          <t>CD620204</t>
        </is>
      </c>
      <c r="F3768" t="inlineStr">
        <is>
          <t>pcode</t>
        </is>
      </c>
      <c r="G3768" s="48" t="n">
        <v>46165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46164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Miti-Murhesa</t>
        </is>
      </c>
      <c r="D3769" t="inlineStr">
        <is>
          <t>Miti Murhesa</t>
        </is>
      </c>
      <c r="E3769" t="inlineStr">
        <is>
          <t>CD620204</t>
        </is>
      </c>
      <c r="F3769" t="inlineStr">
        <is>
          <t>pcode</t>
        </is>
      </c>
      <c r="G3769" s="48" t="n">
        <v>46166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46165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Miti-Murhesa</t>
        </is>
      </c>
      <c r="D3770" t="inlineStr">
        <is>
          <t>Miti Murhesa</t>
        </is>
      </c>
      <c r="E3770" t="inlineStr">
        <is>
          <t>CD620204</t>
        </is>
      </c>
      <c r="F3770" t="inlineStr">
        <is>
          <t>pcode</t>
        </is>
      </c>
      <c r="G3770" s="48" t="n">
        <v>46167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46166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Miti-Murhesa</t>
        </is>
      </c>
      <c r="D3771" t="inlineStr">
        <is>
          <t>Miti Murhesa</t>
        </is>
      </c>
      <c r="E3771" t="inlineStr">
        <is>
          <t>CD620204</t>
        </is>
      </c>
      <c r="F3771" t="inlineStr">
        <is>
          <t>pcode</t>
        </is>
      </c>
      <c r="G3771" s="48" t="n">
        <v>46168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46167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Miti-Murhesa</t>
        </is>
      </c>
      <c r="D3772" t="inlineStr">
        <is>
          <t>Miti Murhesa</t>
        </is>
      </c>
      <c r="E3772" t="inlineStr">
        <is>
          <t>CD620204</t>
        </is>
      </c>
      <c r="F3772" t="inlineStr">
        <is>
          <t>pcode</t>
        </is>
      </c>
      <c r="G3772" s="48" t="n">
        <v>46169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0</v>
      </c>
      <c r="X3772" s="48" t="n">
        <v>46168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Miti-Murhesa</t>
        </is>
      </c>
      <c r="D3773" t="inlineStr">
        <is>
          <t>Miti Murhesa</t>
        </is>
      </c>
      <c r="E3773" t="inlineStr">
        <is>
          <t>CD620204</t>
        </is>
      </c>
      <c r="F3773" t="inlineStr">
        <is>
          <t>pcode</t>
        </is>
      </c>
      <c r="G3773" s="48" t="n">
        <v>46170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3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</v>
      </c>
      <c r="W3773" t="n">
        <v>2</v>
      </c>
      <c r="X3773" s="48" t="n">
        <v>46169</v>
      </c>
      <c r="Y3773" t="n">
        <v>1</v>
      </c>
      <c r="Z3773" t="inlineStr">
        <is>
          <t>Normal</t>
        </is>
      </c>
      <c r="AA3773" t="n">
        <v>0.2857142857142857</v>
      </c>
    </row>
    <row r="3774">
      <c r="A3774" t="inlineStr">
        <is>
          <t>COD</t>
        </is>
      </c>
      <c r="B3774" t="n">
        <v>3</v>
      </c>
      <c r="C3774" t="inlineStr">
        <is>
          <t>Miti-Murhesa</t>
        </is>
      </c>
      <c r="D3774" t="inlineStr">
        <is>
          <t>Miti Murhesa</t>
        </is>
      </c>
      <c r="E3774" t="inlineStr">
        <is>
          <t>CD620204</t>
        </is>
      </c>
      <c r="F3774" t="inlineStr">
        <is>
          <t>pcode</t>
        </is>
      </c>
      <c r="G3774" s="48" t="n">
        <v>46171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3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3</v>
      </c>
      <c r="W3774" t="n">
        <v>0</v>
      </c>
      <c r="X3774" s="48" t="n">
        <v>46170</v>
      </c>
      <c r="Y3774" t="n">
        <v>1</v>
      </c>
      <c r="Z3774" t="inlineStr">
        <is>
          <t>Normal</t>
        </is>
      </c>
      <c r="AA3774" t="n">
        <v>0.2857142857142857</v>
      </c>
    </row>
    <row r="3775">
      <c r="A3775" t="inlineStr">
        <is>
          <t>COD</t>
        </is>
      </c>
      <c r="B3775" t="n">
        <v>3</v>
      </c>
      <c r="C3775" t="inlineStr">
        <is>
          <t>Miti-Murhesa</t>
        </is>
      </c>
      <c r="D3775" t="inlineStr">
        <is>
          <t>Miti Murhesa</t>
        </is>
      </c>
      <c r="E3775" t="inlineStr">
        <is>
          <t>CD620204</t>
        </is>
      </c>
      <c r="F3775" t="inlineStr">
        <is>
          <t>pcode</t>
        </is>
      </c>
      <c r="G3775" s="48" t="n">
        <v>46172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3</v>
      </c>
      <c r="W3775" t="n">
        <v>0</v>
      </c>
      <c r="X3775" s="48" t="n">
        <v>46171</v>
      </c>
      <c r="Y3775" t="n">
        <v>1</v>
      </c>
      <c r="Z3775" t="inlineStr">
        <is>
          <t>Normal</t>
        </is>
      </c>
      <c r="AA3775" t="n">
        <v>0.2857142857142857</v>
      </c>
    </row>
    <row r="3776">
      <c r="A3776" t="inlineStr">
        <is>
          <t>COD</t>
        </is>
      </c>
      <c r="B3776" t="n">
        <v>3</v>
      </c>
      <c r="C3776" t="inlineStr">
        <is>
          <t>Miti-Murhesa</t>
        </is>
      </c>
      <c r="D3776" t="inlineStr">
        <is>
          <t>Miti Murhesa</t>
        </is>
      </c>
      <c r="E3776" t="inlineStr">
        <is>
          <t>CD620204</t>
        </is>
      </c>
      <c r="F3776" t="inlineStr">
        <is>
          <t>pcode</t>
        </is>
      </c>
      <c r="G3776" s="48" t="n">
        <v>46174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3</v>
      </c>
      <c r="W3776" t="n">
        <v>0</v>
      </c>
      <c r="X3776" s="48" t="n">
        <v>46172</v>
      </c>
      <c r="Y3776" t="n">
        <v>2</v>
      </c>
      <c r="Z3776" t="inlineStr">
        <is>
          <t>Reporting Gap (&gt;1 Day)</t>
        </is>
      </c>
      <c r="AA3776" t="n">
        <v>0.2857142857142857</v>
      </c>
    </row>
    <row r="3777">
      <c r="A3777" t="inlineStr">
        <is>
          <t>COD</t>
        </is>
      </c>
      <c r="B3777" t="n">
        <v>3</v>
      </c>
      <c r="C3777" t="inlineStr">
        <is>
          <t>Miti-Murhesa</t>
        </is>
      </c>
      <c r="D3777" t="inlineStr">
        <is>
          <t>Miti Murhesa</t>
        </is>
      </c>
      <c r="E3777" t="inlineStr">
        <is>
          <t>CD620204</t>
        </is>
      </c>
      <c r="F3777" t="inlineStr">
        <is>
          <t>pcode</t>
        </is>
      </c>
      <c r="G3777" s="48" t="n">
        <v>46175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3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3</v>
      </c>
      <c r="W3777" t="n">
        <v>0</v>
      </c>
      <c r="X3777" s="48" t="n">
        <v>46174</v>
      </c>
      <c r="Y3777" t="n">
        <v>1</v>
      </c>
      <c r="Z3777" t="inlineStr">
        <is>
          <t>Normal</t>
        </is>
      </c>
      <c r="AA3777" t="n">
        <v>0.2857142857142857</v>
      </c>
    </row>
    <row r="3778">
      <c r="A3778" t="inlineStr">
        <is>
          <t>COD</t>
        </is>
      </c>
      <c r="B3778" t="n">
        <v>3</v>
      </c>
      <c r="C3778" t="inlineStr">
        <is>
          <t>Miti-Murhesa</t>
        </is>
      </c>
      <c r="D3778" t="inlineStr">
        <is>
          <t>Miti Murhesa</t>
        </is>
      </c>
      <c r="E3778" t="inlineStr">
        <is>
          <t>CD620204</t>
        </is>
      </c>
      <c r="F3778" t="inlineStr">
        <is>
          <t>pcode</t>
        </is>
      </c>
      <c r="G3778" s="48" t="n">
        <v>46176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3</v>
      </c>
      <c r="W3778" t="n">
        <v>0</v>
      </c>
      <c r="X3778" s="48" t="n">
        <v>46175</v>
      </c>
      <c r="Y3778" t="n">
        <v>1</v>
      </c>
      <c r="Z3778" t="inlineStr">
        <is>
          <t>Normal</t>
        </is>
      </c>
      <c r="AA3778" t="n">
        <v>0.2857142857142857</v>
      </c>
    </row>
    <row r="3779">
      <c r="A3779" t="inlineStr">
        <is>
          <t>COD</t>
        </is>
      </c>
      <c r="B3779" t="n">
        <v>3</v>
      </c>
      <c r="C3779" t="inlineStr">
        <is>
          <t>Miti-Murhesa</t>
        </is>
      </c>
      <c r="D3779" t="inlineStr">
        <is>
          <t>Miti Murhesa</t>
        </is>
      </c>
      <c r="E3779" t="inlineStr">
        <is>
          <t>CD620204</t>
        </is>
      </c>
      <c r="F3779" t="inlineStr">
        <is>
          <t>pcode</t>
        </is>
      </c>
      <c r="G3779" s="48" t="n">
        <v>46177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3</v>
      </c>
      <c r="W3779" t="n">
        <v>-2</v>
      </c>
      <c r="X3779" s="48" t="n">
        <v>46176</v>
      </c>
      <c r="Y3779" t="n">
        <v>1</v>
      </c>
      <c r="Z3779" t="inlineStr">
        <is>
          <t>Downward Revision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Miti-Murhesa</t>
        </is>
      </c>
      <c r="D3780" t="inlineStr">
        <is>
          <t>Miti Murhesa</t>
        </is>
      </c>
      <c r="E3780" t="inlineStr">
        <is>
          <t>CD620204</t>
        </is>
      </c>
      <c r="F3780" t="inlineStr">
        <is>
          <t>pcode</t>
        </is>
      </c>
      <c r="G3780" s="48" t="n">
        <v>46178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3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</v>
      </c>
      <c r="W3780" t="n">
        <v>2</v>
      </c>
      <c r="X3780" s="48" t="n">
        <v>46177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Miti-Murhesa</t>
        </is>
      </c>
      <c r="D3781" t="inlineStr">
        <is>
          <t>Miti Murhesa</t>
        </is>
      </c>
      <c r="E3781" t="inlineStr">
        <is>
          <t>CD620204</t>
        </is>
      </c>
      <c r="F3781" t="inlineStr">
        <is>
          <t>pcode</t>
        </is>
      </c>
      <c r="G3781" s="48" t="n">
        <v>46179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3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3</v>
      </c>
      <c r="W3781" t="n">
        <v>0</v>
      </c>
      <c r="X3781" s="48" t="n">
        <v>46178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Miti-Murhesa</t>
        </is>
      </c>
      <c r="D3782" t="inlineStr">
        <is>
          <t>Miti Murhesa</t>
        </is>
      </c>
      <c r="E3782" t="inlineStr">
        <is>
          <t>CD620204</t>
        </is>
      </c>
      <c r="F3782" t="inlineStr">
        <is>
          <t>pcode</t>
        </is>
      </c>
      <c r="G3782" s="48" t="n">
        <v>46180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3</v>
      </c>
      <c r="W3782" t="n">
        <v>0</v>
      </c>
      <c r="X3782" s="48" t="n">
        <v>46179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Miti-Murhesa</t>
        </is>
      </c>
      <c r="D3783" t="inlineStr">
        <is>
          <t>Miti Murhesa</t>
        </is>
      </c>
      <c r="E3783" t="inlineStr">
        <is>
          <t>CD620204</t>
        </is>
      </c>
      <c r="F3783" t="inlineStr">
        <is>
          <t>pcode</t>
        </is>
      </c>
      <c r="G3783" s="48" t="n">
        <v>46181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3</v>
      </c>
      <c r="W3783" t="n">
        <v>-2</v>
      </c>
      <c r="X3783" s="48" t="n">
        <v>46180</v>
      </c>
      <c r="Y3783" t="n">
        <v>1</v>
      </c>
      <c r="Z3783" t="inlineStr">
        <is>
          <t>Downward Revision</t>
        </is>
      </c>
      <c r="AA3783" t="n">
        <v>-0.2857142857142857</v>
      </c>
    </row>
    <row r="3784">
      <c r="A3784" t="inlineStr">
        <is>
          <t>COD</t>
        </is>
      </c>
      <c r="B3784" t="n">
        <v>3</v>
      </c>
      <c r="C3784" t="inlineStr">
        <is>
          <t>Miti-Murhesa</t>
        </is>
      </c>
      <c r="D3784" t="inlineStr">
        <is>
          <t>Miti Murhesa</t>
        </is>
      </c>
      <c r="E3784" t="inlineStr">
        <is>
          <t>CD620204</t>
        </is>
      </c>
      <c r="F3784" t="inlineStr">
        <is>
          <t>pcode</t>
        </is>
      </c>
      <c r="G3784" s="48" t="n">
        <v>46182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2</v>
      </c>
      <c r="X3784" s="48" t="n">
        <v>46181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Miti-Murhesa</t>
        </is>
      </c>
      <c r="D3785" t="inlineStr">
        <is>
          <t>Miti Murhesa</t>
        </is>
      </c>
      <c r="E3785" t="inlineStr">
        <is>
          <t>CD620204</t>
        </is>
      </c>
      <c r="F3785" t="inlineStr">
        <is>
          <t>pcode</t>
        </is>
      </c>
      <c r="G3785" s="48" t="n">
        <v>46183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3</v>
      </c>
      <c r="W3785" t="n">
        <v>0</v>
      </c>
      <c r="X3785" s="48" t="n">
        <v>46182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Miti-Murhesa</t>
        </is>
      </c>
      <c r="D3786" t="inlineStr">
        <is>
          <t>Miti Murhesa</t>
        </is>
      </c>
      <c r="E3786" t="inlineStr">
        <is>
          <t>CD620204</t>
        </is>
      </c>
      <c r="F3786" t="inlineStr">
        <is>
          <t>pcode</t>
        </is>
      </c>
      <c r="G3786" s="48" t="n">
        <v>46184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3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3</v>
      </c>
      <c r="W3786" t="n">
        <v>0</v>
      </c>
      <c r="X3786" s="48" t="n">
        <v>46183</v>
      </c>
      <c r="Y3786" t="n">
        <v>1</v>
      </c>
      <c r="Z3786" t="inlineStr">
        <is>
          <t>Normal</t>
        </is>
      </c>
      <c r="AA3786" t="n">
        <v>0.2857142857142857</v>
      </c>
    </row>
    <row r="3787">
      <c r="A3787" t="inlineStr">
        <is>
          <t>COD</t>
        </is>
      </c>
      <c r="B3787" t="n">
        <v>3</v>
      </c>
      <c r="C3787" t="inlineStr">
        <is>
          <t>Miti-Murhesa</t>
        </is>
      </c>
      <c r="D3787" t="inlineStr">
        <is>
          <t>Miti Murhesa</t>
        </is>
      </c>
      <c r="E3787" t="inlineStr">
        <is>
          <t>CD620204</t>
        </is>
      </c>
      <c r="F3787" t="inlineStr">
        <is>
          <t>pcode</t>
        </is>
      </c>
      <c r="G3787" s="48" t="n">
        <v>46186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3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3</v>
      </c>
      <c r="W3787" t="n">
        <v>0</v>
      </c>
      <c r="X3787" s="48" t="n">
        <v>46184</v>
      </c>
      <c r="Y3787" t="n">
        <v>2</v>
      </c>
      <c r="Z3787" t="inlineStr">
        <is>
          <t>Reporting Gap (&gt;1 Day)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Miti-Murhesa</t>
        </is>
      </c>
      <c r="D3788" t="inlineStr">
        <is>
          <t>Miti Murhesa</t>
        </is>
      </c>
      <c r="E3788" t="inlineStr">
        <is>
          <t>CD620204</t>
        </is>
      </c>
      <c r="F3788" t="inlineStr">
        <is>
          <t>pcode</t>
        </is>
      </c>
      <c r="G3788" s="48" t="n">
        <v>46187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3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3</v>
      </c>
      <c r="W3788" t="n">
        <v>0</v>
      </c>
      <c r="X3788" s="48" t="n">
        <v>46186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Miti-Murhesa</t>
        </is>
      </c>
      <c r="D3789" t="inlineStr">
        <is>
          <t>Miti Murhesa</t>
        </is>
      </c>
      <c r="E3789" t="inlineStr">
        <is>
          <t>CD620204</t>
        </is>
      </c>
      <c r="F3789" t="inlineStr">
        <is>
          <t>pcode</t>
        </is>
      </c>
      <c r="G3789" s="48" t="n">
        <v>46188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3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3</v>
      </c>
      <c r="W3789" t="n">
        <v>0</v>
      </c>
      <c r="X3789" s="48" t="n">
        <v>46187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Miti-Murhesa</t>
        </is>
      </c>
      <c r="D3790" t="inlineStr">
        <is>
          <t>Miti Murhesa</t>
        </is>
      </c>
      <c r="E3790" t="inlineStr">
        <is>
          <t>CD620204</t>
        </is>
      </c>
      <c r="F3790" t="inlineStr">
        <is>
          <t>pcode</t>
        </is>
      </c>
      <c r="G3790" s="48" t="n">
        <v>46189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3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3</v>
      </c>
      <c r="W3790" t="n">
        <v>0</v>
      </c>
      <c r="X3790" s="48" t="n">
        <v>46188</v>
      </c>
      <c r="Y3790" t="n">
        <v>1</v>
      </c>
      <c r="Z3790" t="inlineStr">
        <is>
          <t>Normal</t>
        </is>
      </c>
      <c r="AA3790" t="n">
        <v>0.2857142857142857</v>
      </c>
    </row>
    <row r="3791">
      <c r="A3791" t="inlineStr">
        <is>
          <t>COD</t>
        </is>
      </c>
      <c r="B3791" t="n">
        <v>3</v>
      </c>
      <c r="C3791" t="inlineStr">
        <is>
          <t>Miti-Murhesa</t>
        </is>
      </c>
      <c r="D3791" t="inlineStr">
        <is>
          <t>Miti Murhesa</t>
        </is>
      </c>
      <c r="E3791" t="inlineStr">
        <is>
          <t>CD620204</t>
        </is>
      </c>
      <c r="F3791" t="inlineStr">
        <is>
          <t>pcode</t>
        </is>
      </c>
      <c r="G3791" s="48" t="n">
        <v>46190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3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3</v>
      </c>
      <c r="W3791" t="n">
        <v>0</v>
      </c>
      <c r="X3791" s="48" t="n">
        <v>46189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Miti-Murhesa</t>
        </is>
      </c>
      <c r="D3792" t="inlineStr">
        <is>
          <t>Miti Murhesa</t>
        </is>
      </c>
      <c r="E3792" t="inlineStr">
        <is>
          <t>CD620204</t>
        </is>
      </c>
      <c r="F3792" t="inlineStr">
        <is>
          <t>pcode</t>
        </is>
      </c>
      <c r="G3792" s="48" t="n">
        <v>46191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3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3</v>
      </c>
      <c r="W3792" t="n">
        <v>0</v>
      </c>
      <c r="X3792" s="48" t="n">
        <v>46190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Miti-Murhesa</t>
        </is>
      </c>
      <c r="D3793" t="inlineStr">
        <is>
          <t>Miti Murhesa</t>
        </is>
      </c>
      <c r="E3793" t="inlineStr">
        <is>
          <t>CD620204</t>
        </is>
      </c>
      <c r="F3793" t="inlineStr">
        <is>
          <t>pcode</t>
        </is>
      </c>
      <c r="G3793" s="48" t="n">
        <v>46192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3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3</v>
      </c>
      <c r="W3793" t="n">
        <v>0</v>
      </c>
      <c r="X3793" s="48" t="n">
        <v>46191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Miti-Murhesa</t>
        </is>
      </c>
      <c r="D3794" t="inlineStr">
        <is>
          <t>Miti Murhesa</t>
        </is>
      </c>
      <c r="E3794" t="inlineStr">
        <is>
          <t>CD620204</t>
        </is>
      </c>
      <c r="F3794" t="inlineStr">
        <is>
          <t>pcode</t>
        </is>
      </c>
      <c r="G3794" s="48" t="n">
        <v>46193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3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3</v>
      </c>
      <c r="W3794" t="n">
        <v>0</v>
      </c>
      <c r="X3794" s="48" t="n">
        <v>46192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Miti-Murhesa</t>
        </is>
      </c>
      <c r="D3795" t="inlineStr">
        <is>
          <t>Miti Murhesa</t>
        </is>
      </c>
      <c r="E3795" t="inlineStr">
        <is>
          <t>CD620204</t>
        </is>
      </c>
      <c r="F3795" t="inlineStr">
        <is>
          <t>pcode</t>
        </is>
      </c>
      <c r="G3795" s="48" t="n">
        <v>46194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3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3</v>
      </c>
      <c r="W3795" t="n">
        <v>0</v>
      </c>
      <c r="X3795" s="48" t="n">
        <v>46193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Miti-Murhesa</t>
        </is>
      </c>
      <c r="D3796" t="inlineStr">
        <is>
          <t>Miti Murhesa</t>
        </is>
      </c>
      <c r="E3796" t="inlineStr">
        <is>
          <t>CD620204</t>
        </is>
      </c>
      <c r="F3796" t="inlineStr">
        <is>
          <t>pcode</t>
        </is>
      </c>
      <c r="G3796" s="48" t="n">
        <v>46195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3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3</v>
      </c>
      <c r="W3796" t="n">
        <v>0</v>
      </c>
      <c r="X3796" s="48" t="n">
        <v>46194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Miti-Murhesa</t>
        </is>
      </c>
      <c r="D3797" t="inlineStr">
        <is>
          <t>Miti Murhesa</t>
        </is>
      </c>
      <c r="E3797" t="inlineStr">
        <is>
          <t>CD620204</t>
        </is>
      </c>
      <c r="F3797" t="inlineStr">
        <is>
          <t>pcode</t>
        </is>
      </c>
      <c r="G3797" s="48" t="n">
        <v>46197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3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3</v>
      </c>
      <c r="W3797" t="n">
        <v>0</v>
      </c>
      <c r="X3797" s="48" t="n">
        <v>46195</v>
      </c>
      <c r="Y3797" t="n">
        <v>2</v>
      </c>
      <c r="Z3797" t="inlineStr">
        <is>
          <t>Reporting Gap (&gt;1 Day)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Miti-Murhesa</t>
        </is>
      </c>
      <c r="D3798" t="inlineStr">
        <is>
          <t>Miti Murhesa</t>
        </is>
      </c>
      <c r="E3798" t="inlineStr">
        <is>
          <t>CD620204</t>
        </is>
      </c>
      <c r="F3798" t="inlineStr">
        <is>
          <t>pcode</t>
        </is>
      </c>
      <c r="G3798" s="48" t="n">
        <v>46198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3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3</v>
      </c>
      <c r="W3798" t="n">
        <v>0</v>
      </c>
      <c r="X3798" s="48" t="n">
        <v>46197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Miti-Murhesa</t>
        </is>
      </c>
      <c r="D3799" t="inlineStr">
        <is>
          <t>Miti Murhesa</t>
        </is>
      </c>
      <c r="E3799" t="inlineStr">
        <is>
          <t>CD620204</t>
        </is>
      </c>
      <c r="F3799" t="inlineStr">
        <is>
          <t>pcode</t>
        </is>
      </c>
      <c r="G3799" s="48" t="n">
        <v>46202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3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3</v>
      </c>
      <c r="W3799" t="n">
        <v>0</v>
      </c>
      <c r="X3799" s="48" t="n">
        <v>46198</v>
      </c>
      <c r="Y3799" t="n">
        <v>4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Miti-Murhesa</t>
        </is>
      </c>
      <c r="D3800" t="inlineStr">
        <is>
          <t>Miti Murhesa</t>
        </is>
      </c>
      <c r="E3800" t="inlineStr">
        <is>
          <t>CD620204</t>
        </is>
      </c>
      <c r="F3800" t="inlineStr">
        <is>
          <t>pcode</t>
        </is>
      </c>
      <c r="G3800" s="48" t="n">
        <v>46203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3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3</v>
      </c>
      <c r="W3800" t="n">
        <v>0</v>
      </c>
      <c r="X3800" s="48" t="n">
        <v>46202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Miti-Murhesa</t>
        </is>
      </c>
      <c r="D3801" t="inlineStr">
        <is>
          <t>Miti Murhesa</t>
        </is>
      </c>
      <c r="E3801" t="inlineStr">
        <is>
          <t>CD620204</t>
        </is>
      </c>
      <c r="F3801" t="inlineStr">
        <is>
          <t>pcode</t>
        </is>
      </c>
      <c r="G3801" s="48" t="n">
        <v>46204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3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3</v>
      </c>
      <c r="W3801" t="n">
        <v>0</v>
      </c>
      <c r="X3801" s="48" t="n">
        <v>46203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Miti-Murhesa</t>
        </is>
      </c>
      <c r="D3802" t="inlineStr">
        <is>
          <t>Miti Murhesa</t>
        </is>
      </c>
      <c r="E3802" t="inlineStr">
        <is>
          <t>CD620204</t>
        </is>
      </c>
      <c r="F3802" t="inlineStr">
        <is>
          <t>pcode</t>
        </is>
      </c>
      <c r="G3802" s="48" t="n">
        <v>46205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3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3</v>
      </c>
      <c r="W3802" t="n">
        <v>0</v>
      </c>
      <c r="X3802" s="48" t="n">
        <v>46204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Miti-Murhesa</t>
        </is>
      </c>
      <c r="D3803" t="inlineStr">
        <is>
          <t>Miti Murhesa</t>
        </is>
      </c>
      <c r="E3803" t="inlineStr">
        <is>
          <t>CD620204</t>
        </is>
      </c>
      <c r="F3803" t="inlineStr">
        <is>
          <t>pcode</t>
        </is>
      </c>
      <c r="G3803" s="48" t="n">
        <v>46206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3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3</v>
      </c>
      <c r="W3803" t="n">
        <v>0</v>
      </c>
      <c r="X3803" s="48" t="n">
        <v>46205</v>
      </c>
      <c r="Y3803" t="n">
        <v>1</v>
      </c>
      <c r="Z3803" t="inlineStr">
        <is>
          <t>Normal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Miti-Murhesa</t>
        </is>
      </c>
      <c r="D3804" t="inlineStr">
        <is>
          <t>Miti Murhesa</t>
        </is>
      </c>
      <c r="E3804" t="inlineStr">
        <is>
          <t>CD620204</t>
        </is>
      </c>
      <c r="F3804" t="inlineStr">
        <is>
          <t>pcode</t>
        </is>
      </c>
      <c r="G3804" s="48" t="n">
        <v>46207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3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3</v>
      </c>
      <c r="W3804" t="n">
        <v>0</v>
      </c>
      <c r="X3804" s="48" t="n">
        <v>46206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Miti-Murhesa</t>
        </is>
      </c>
      <c r="D3805" t="inlineStr">
        <is>
          <t>Miti Murhesa</t>
        </is>
      </c>
      <c r="E3805" t="inlineStr">
        <is>
          <t>CD620204</t>
        </is>
      </c>
      <c r="F3805" t="inlineStr">
        <is>
          <t>pcode</t>
        </is>
      </c>
      <c r="G3805" s="48" t="n">
        <v>46208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3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3</v>
      </c>
      <c r="W3805" t="n">
        <v>0</v>
      </c>
      <c r="X3805" s="48" t="n">
        <v>46207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Miti-Murhesa</t>
        </is>
      </c>
      <c r="D3806" t="inlineStr">
        <is>
          <t>Miti Murhesa</t>
        </is>
      </c>
      <c r="E3806" t="inlineStr">
        <is>
          <t>CD620204</t>
        </is>
      </c>
      <c r="F3806" t="inlineStr">
        <is>
          <t>pcode</t>
        </is>
      </c>
      <c r="G3806" s="48" t="n">
        <v>46209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3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3</v>
      </c>
      <c r="W3806" t="n">
        <v>0</v>
      </c>
      <c r="X3806" s="48" t="n">
        <v>46208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Miti-Murhesa</t>
        </is>
      </c>
      <c r="D3807" t="inlineStr">
        <is>
          <t>Miti Murhesa</t>
        </is>
      </c>
      <c r="E3807" t="inlineStr">
        <is>
          <t>CD620204</t>
        </is>
      </c>
      <c r="F3807" t="inlineStr">
        <is>
          <t>pcode</t>
        </is>
      </c>
      <c r="G3807" s="48" t="n">
        <v>46210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3</v>
      </c>
      <c r="W3807" t="n">
        <v>0</v>
      </c>
      <c r="X3807" s="48" t="n">
        <v>46209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Miti-Murhesa</t>
        </is>
      </c>
      <c r="D3808" t="inlineStr">
        <is>
          <t>Miti Murhesa</t>
        </is>
      </c>
      <c r="E3808" t="inlineStr">
        <is>
          <t>CD620204</t>
        </is>
      </c>
      <c r="F3808" t="inlineStr">
        <is>
          <t>pcode</t>
        </is>
      </c>
      <c r="G3808" s="48" t="n">
        <v>46211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3</v>
      </c>
      <c r="W3808" t="n">
        <v>0</v>
      </c>
      <c r="X3808" s="48" t="n">
        <v>46210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Miti-Murhesa</t>
        </is>
      </c>
      <c r="D3809" t="inlineStr">
        <is>
          <t>Miti Murhesa</t>
        </is>
      </c>
      <c r="E3809" t="inlineStr">
        <is>
          <t>CD620204</t>
        </is>
      </c>
      <c r="F3809" t="inlineStr">
        <is>
          <t>pcode</t>
        </is>
      </c>
      <c r="G3809" s="48" t="n">
        <v>46212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3</v>
      </c>
      <c r="W3809" t="n">
        <v>0</v>
      </c>
      <c r="X3809" s="48" t="n">
        <v>46211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Miti-Murhesa</t>
        </is>
      </c>
      <c r="D3810" t="inlineStr">
        <is>
          <t>Miti Murhesa</t>
        </is>
      </c>
      <c r="E3810" t="inlineStr">
        <is>
          <t>CD620204</t>
        </is>
      </c>
      <c r="F3810" t="inlineStr">
        <is>
          <t>pcode</t>
        </is>
      </c>
      <c r="G3810" s="48" t="n">
        <v>46213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3</v>
      </c>
      <c r="W3810" t="n">
        <v>0</v>
      </c>
      <c r="X3810" s="48" t="n">
        <v>46212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Miti-Murhesa</t>
        </is>
      </c>
      <c r="D3811" t="inlineStr">
        <is>
          <t>Miti-Murhesa</t>
        </is>
      </c>
      <c r="E3811" t="inlineStr">
        <is>
          <t>CD620204</t>
        </is>
      </c>
      <c r="F3811" t="inlineStr">
        <is>
          <t>pcode</t>
        </is>
      </c>
      <c r="G3811" s="48" t="n">
        <v>46214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3</v>
      </c>
      <c r="W3811" t="n">
        <v>0</v>
      </c>
      <c r="X3811" s="48" t="n">
        <v>46213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Miti-Murhesa</t>
        </is>
      </c>
      <c r="D3812" t="inlineStr">
        <is>
          <t>Miti-Murhesa</t>
        </is>
      </c>
      <c r="E3812" t="inlineStr">
        <is>
          <t>CD620204</t>
        </is>
      </c>
      <c r="F3812" t="inlineStr">
        <is>
          <t>pcode</t>
        </is>
      </c>
      <c r="G3812" s="48" t="n">
        <v>46216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3</v>
      </c>
      <c r="W3812" t="n">
        <v>0</v>
      </c>
      <c r="X3812" s="48" t="n">
        <v>46214</v>
      </c>
      <c r="Y3812" t="n">
        <v>2</v>
      </c>
      <c r="Z3812" t="inlineStr">
        <is>
          <t>Reporting Gap (&gt;1 Day)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Miti-Murhesa</t>
        </is>
      </c>
      <c r="D3813" t="inlineStr">
        <is>
          <t>Miti-Murhesa</t>
        </is>
      </c>
      <c r="E3813" t="inlineStr">
        <is>
          <t>CD620204</t>
        </is>
      </c>
      <c r="F3813" t="inlineStr">
        <is>
          <t>pcode</t>
        </is>
      </c>
      <c r="G3813" s="48" t="n">
        <v>46218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3</v>
      </c>
      <c r="W3813" t="n">
        <v>0</v>
      </c>
      <c r="X3813" s="48" t="n">
        <v>46216</v>
      </c>
      <c r="Y3813" t="n">
        <v>2</v>
      </c>
      <c r="Z3813" t="inlineStr">
        <is>
          <t>Reporting Gap (&gt;1 Day)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Miti-Murhesa</t>
        </is>
      </c>
      <c r="D3814" t="inlineStr">
        <is>
          <t>Miti-Murhesa</t>
        </is>
      </c>
      <c r="E3814" t="inlineStr">
        <is>
          <t>CD620204</t>
        </is>
      </c>
      <c r="F3814" t="inlineStr">
        <is>
          <t>pcode</t>
        </is>
      </c>
      <c r="G3814" s="48" t="n">
        <v>46220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3</v>
      </c>
      <c r="W3814" t="n">
        <v>0</v>
      </c>
      <c r="X3814" s="48" t="n">
        <v>46218</v>
      </c>
      <c r="Y3814" t="n">
        <v>2</v>
      </c>
      <c r="Z3814" t="inlineStr">
        <is>
          <t>Reporting Gap (&gt;1 Day)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Miti-Murhesa</t>
        </is>
      </c>
      <c r="D3815" t="inlineStr">
        <is>
          <t>Miti-Murhesa</t>
        </is>
      </c>
      <c r="E3815" t="inlineStr">
        <is>
          <t>CD620204</t>
        </is>
      </c>
      <c r="F3815" t="inlineStr">
        <is>
          <t>pcode</t>
        </is>
      </c>
      <c r="G3815" s="48" t="n">
        <v>46221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3</v>
      </c>
      <c r="W3815" t="n">
        <v>0</v>
      </c>
      <c r="X3815" s="48" t="n">
        <v>46220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Miti-Murhesa</t>
        </is>
      </c>
      <c r="D3816" t="inlineStr">
        <is>
          <t>Miti-Murhesa</t>
        </is>
      </c>
      <c r="E3816" t="inlineStr">
        <is>
          <t>CD620204</t>
        </is>
      </c>
      <c r="F3816" t="inlineStr">
        <is>
          <t>pcode</t>
        </is>
      </c>
      <c r="G3816" s="48" t="n">
        <v>46222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3</v>
      </c>
      <c r="W3816" t="n">
        <v>0</v>
      </c>
      <c r="X3816" s="48" t="n">
        <v>46221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Miti-Murhesa</t>
        </is>
      </c>
      <c r="D3817" t="inlineStr">
        <is>
          <t>Miti-Murhesa</t>
        </is>
      </c>
      <c r="E3817" t="inlineStr">
        <is>
          <t>CD620204</t>
        </is>
      </c>
      <c r="F3817" t="inlineStr">
        <is>
          <t>pcode</t>
        </is>
      </c>
      <c r="G3817" s="48" t="n">
        <v>46223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3</v>
      </c>
      <c r="W3817" t="n">
        <v>0</v>
      </c>
      <c r="X3817" s="48" t="n">
        <v>46222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Miti-Murhesa</t>
        </is>
      </c>
      <c r="D3818" t="inlineStr">
        <is>
          <t>Miti-Murhesa</t>
        </is>
      </c>
      <c r="E3818" t="inlineStr">
        <is>
          <t>CD620204</t>
        </is>
      </c>
      <c r="F3818" t="inlineStr">
        <is>
          <t>pcode</t>
        </is>
      </c>
      <c r="G3818" s="48" t="n">
        <v>46225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3</v>
      </c>
      <c r="W3818" t="n">
        <v>0</v>
      </c>
      <c r="X3818" s="48" t="n">
        <v>46223</v>
      </c>
      <c r="Y3818" t="n">
        <v>2</v>
      </c>
      <c r="Z3818" t="inlineStr">
        <is>
          <t>Reporting Gap (&gt;1 Day)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Miti-Murhesa</t>
        </is>
      </c>
      <c r="D3819" t="inlineStr">
        <is>
          <t>Miti-Murhesa</t>
        </is>
      </c>
      <c r="E3819" t="inlineStr">
        <is>
          <t>CD620204</t>
        </is>
      </c>
      <c r="F3819" t="inlineStr">
        <is>
          <t>pcode</t>
        </is>
      </c>
      <c r="G3819" s="48" t="n">
        <v>46226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3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</v>
      </c>
      <c r="W3819" t="n">
        <v>0</v>
      </c>
      <c r="X3819" s="48" t="n">
        <v>46225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Miti-Murhesa</t>
        </is>
      </c>
      <c r="D3820" t="inlineStr">
        <is>
          <t>Miti-Murhesa</t>
        </is>
      </c>
      <c r="E3820" t="inlineStr">
        <is>
          <t>CD620204</t>
        </is>
      </c>
      <c r="F3820" t="inlineStr">
        <is>
          <t>pcode</t>
        </is>
      </c>
      <c r="G3820" s="48" t="n">
        <v>46228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3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3</v>
      </c>
      <c r="W3820" t="n">
        <v>0</v>
      </c>
      <c r="X3820" s="48" t="n">
        <v>46226</v>
      </c>
      <c r="Y3820" t="n">
        <v>2</v>
      </c>
      <c r="Z3820" t="inlineStr">
        <is>
          <t>Reporting Gap (&gt;1 Day)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Miti-Murhesa</t>
        </is>
      </c>
      <c r="D3821" t="inlineStr">
        <is>
          <t>Miti-Murhesa</t>
        </is>
      </c>
      <c r="E3821" t="inlineStr">
        <is>
          <t>CD620204</t>
        </is>
      </c>
      <c r="F3821" t="inlineStr">
        <is>
          <t>pcode</t>
        </is>
      </c>
      <c r="G3821" s="48" t="n">
        <v>46229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3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3</v>
      </c>
      <c r="W3821" t="n">
        <v>0</v>
      </c>
      <c r="X3821" s="48" t="n">
        <v>46228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Miti-Murhesa</t>
        </is>
      </c>
      <c r="D3822" t="inlineStr">
        <is>
          <t>Miti-Murhesa</t>
        </is>
      </c>
      <c r="E3822" t="inlineStr">
        <is>
          <t>CD620204</t>
        </is>
      </c>
      <c r="F3822" t="inlineStr">
        <is>
          <t>pcode</t>
        </is>
      </c>
      <c r="G3822" s="48" t="n">
        <v>46230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3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3</v>
      </c>
      <c r="W3822" t="n">
        <v>0</v>
      </c>
      <c r="X3822" s="48" t="n">
        <v>46229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Miti-Murhesa</t>
        </is>
      </c>
      <c r="D3823" t="inlineStr">
        <is>
          <t>Miti-Murhesa</t>
        </is>
      </c>
      <c r="E3823" t="inlineStr">
        <is>
          <t>CD620204</t>
        </is>
      </c>
      <c r="F3823" t="inlineStr">
        <is>
          <t>pcode</t>
        </is>
      </c>
      <c r="G3823" s="48" t="n">
        <v>46233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3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3</v>
      </c>
      <c r="W3823" t="n">
        <v>0</v>
      </c>
      <c r="X3823" s="48" t="n">
        <v>46230</v>
      </c>
      <c r="Y3823" t="n">
        <v>3</v>
      </c>
      <c r="Z3823" t="inlineStr">
        <is>
          <t>Reporting Gap (&gt;1 Day)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Miti-Murhesa</t>
        </is>
      </c>
      <c r="D3824" t="inlineStr">
        <is>
          <t>Miti-Murhesa</t>
        </is>
      </c>
      <c r="E3824" t="inlineStr">
        <is>
          <t>CD620204</t>
        </is>
      </c>
      <c r="F3824" t="inlineStr">
        <is>
          <t>pcode</t>
        </is>
      </c>
      <c r="G3824" s="48" t="n">
        <v>46234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3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3</v>
      </c>
      <c r="W3824" t="n">
        <v>0</v>
      </c>
      <c r="X3824" s="48" t="n">
        <v>46233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Miti-Murhesa</t>
        </is>
      </c>
      <c r="D3825" t="inlineStr">
        <is>
          <t>Miti-Murhesa</t>
        </is>
      </c>
      <c r="E3825" t="inlineStr">
        <is>
          <t>CD620204</t>
        </is>
      </c>
      <c r="F3825" t="inlineStr">
        <is>
          <t>pcode</t>
        </is>
      </c>
      <c r="G3825" s="48" t="n">
        <v>46235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3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3</v>
      </c>
      <c r="W3825" t="n">
        <v>0</v>
      </c>
      <c r="X3825" s="48" t="n">
        <v>46234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Miti-Murhesa</t>
        </is>
      </c>
      <c r="D3826" t="inlineStr">
        <is>
          <t>Miti-Murhesa</t>
        </is>
      </c>
      <c r="E3826" t="inlineStr">
        <is>
          <t>CD620204</t>
        </is>
      </c>
      <c r="F3826" t="inlineStr">
        <is>
          <t>pcode</t>
        </is>
      </c>
      <c r="G3826" s="48" t="n">
        <v>46236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3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3</v>
      </c>
      <c r="W3826" t="n">
        <v>0</v>
      </c>
      <c r="X3826" s="48" t="n">
        <v>46235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Miti-Murhesa</t>
        </is>
      </c>
      <c r="D3827" t="inlineStr">
        <is>
          <t>Miti-Murhesa</t>
        </is>
      </c>
      <c r="E3827" t="inlineStr">
        <is>
          <t>CD620204</t>
        </is>
      </c>
      <c r="F3827" t="inlineStr">
        <is>
          <t>pcode</t>
        </is>
      </c>
      <c r="G3827" s="48" t="n">
        <v>46237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3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3</v>
      </c>
      <c r="W3827" t="n">
        <v>0</v>
      </c>
      <c r="X3827" s="48" t="n">
        <v>46236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Miti-Murhesa</t>
        </is>
      </c>
      <c r="D3828" t="inlineStr">
        <is>
          <t>Miti-Murhesa</t>
        </is>
      </c>
      <c r="E3828" t="inlineStr">
        <is>
          <t>CD620204</t>
        </is>
      </c>
      <c r="F3828" t="inlineStr">
        <is>
          <t>pcode</t>
        </is>
      </c>
      <c r="G3828" s="48" t="n">
        <v>46238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3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3</v>
      </c>
      <c r="W3828" t="n">
        <v>0</v>
      </c>
      <c r="X3828" s="48" t="n">
        <v>46237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Miti-Murhesa</t>
        </is>
      </c>
      <c r="D3829" t="inlineStr">
        <is>
          <t>Miti-Murhesa</t>
        </is>
      </c>
      <c r="E3829" t="inlineStr">
        <is>
          <t>CD620204</t>
        </is>
      </c>
      <c r="F3829" t="inlineStr">
        <is>
          <t>pcode</t>
        </is>
      </c>
      <c r="G3829" s="48" t="n">
        <v>46245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3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3</v>
      </c>
      <c r="W3829" t="n">
        <v>0</v>
      </c>
      <c r="X3829" s="48" t="n">
        <v>46238</v>
      </c>
      <c r="Y3829" t="n">
        <v>7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Miti-Murhesa</t>
        </is>
      </c>
      <c r="D3830" t="inlineStr">
        <is>
          <t>Miti-Murhesa</t>
        </is>
      </c>
      <c r="E3830" t="inlineStr">
        <is>
          <t>CD620204</t>
        </is>
      </c>
      <c r="F3830" t="inlineStr">
        <is>
          <t>pcode</t>
        </is>
      </c>
      <c r="G3830" s="48" t="n">
        <v>46249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3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3</v>
      </c>
      <c r="W3830" t="n">
        <v>0</v>
      </c>
      <c r="X3830" s="48" t="n">
        <v>46245</v>
      </c>
      <c r="Y3830" t="n">
        <v>4</v>
      </c>
      <c r="Z3830" t="inlineStr">
        <is>
          <t>Reporting Gap (&gt;1 Day)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Miti-Murhesa</t>
        </is>
      </c>
      <c r="D3831" t="inlineStr">
        <is>
          <t>Miti-Murhesa</t>
        </is>
      </c>
      <c r="E3831" t="inlineStr">
        <is>
          <t>CD620204</t>
        </is>
      </c>
      <c r="F3831" t="inlineStr">
        <is>
          <t>pcode</t>
        </is>
      </c>
      <c r="G3831" s="48" t="n">
        <v>46251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3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3</v>
      </c>
      <c r="W3831" t="n">
        <v>0</v>
      </c>
      <c r="X3831" s="48" t="n">
        <v>46249</v>
      </c>
      <c r="Y3831" t="n">
        <v>2</v>
      </c>
      <c r="Z3831" t="inlineStr">
        <is>
          <t>Reporting Gap (&gt;1 Day)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Miti-Murhesa</t>
        </is>
      </c>
      <c r="D3832" t="inlineStr">
        <is>
          <t>Miti-Murhesa</t>
        </is>
      </c>
      <c r="E3832" t="inlineStr">
        <is>
          <t>CD620204</t>
        </is>
      </c>
      <c r="F3832" t="inlineStr">
        <is>
          <t>pcode</t>
        </is>
      </c>
      <c r="G3832" s="48" t="n">
        <v>46253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3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3</v>
      </c>
      <c r="W3832" t="n">
        <v>0</v>
      </c>
      <c r="X3832" s="48" t="n">
        <v>46251</v>
      </c>
      <c r="Y3832" t="n">
        <v>2</v>
      </c>
      <c r="Z3832" t="inlineStr">
        <is>
          <t>Reporting Gap (&gt;1 Day)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Miti-Murhesa</t>
        </is>
      </c>
      <c r="D3833" t="inlineStr">
        <is>
          <t>Miti-Murhesa</t>
        </is>
      </c>
      <c r="E3833" t="inlineStr">
        <is>
          <t>CD620204</t>
        </is>
      </c>
      <c r="F3833" t="inlineStr">
        <is>
          <t>pcode</t>
        </is>
      </c>
      <c r="G3833" s="48" t="n">
        <v>46254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3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3</v>
      </c>
      <c r="W3833" t="n">
        <v>0</v>
      </c>
      <c r="X3833" s="48" t="n">
        <v>46253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Miti-Murhesa</t>
        </is>
      </c>
      <c r="D3834" t="inlineStr">
        <is>
          <t>Miti-Murhesa</t>
        </is>
      </c>
      <c r="E3834" t="inlineStr">
        <is>
          <t>CD620204</t>
        </is>
      </c>
      <c r="F3834" t="inlineStr">
        <is>
          <t>pcode</t>
        </is>
      </c>
      <c r="G3834" s="48" t="n">
        <v>46256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3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3</v>
      </c>
      <c r="W3834" t="n">
        <v>0</v>
      </c>
      <c r="X3834" s="48" t="n">
        <v>46254</v>
      </c>
      <c r="Y3834" t="n">
        <v>2</v>
      </c>
      <c r="Z3834" t="inlineStr">
        <is>
          <t>Reporting Gap (&gt;1 Day)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Miti-Murhesa</t>
        </is>
      </c>
      <c r="D3835" t="inlineStr">
        <is>
          <t>Miti Murhesa</t>
        </is>
      </c>
      <c r="E3835" t="inlineStr">
        <is>
          <t>CD620204</t>
        </is>
      </c>
      <c r="F3835" t="inlineStr">
        <is>
          <t>pcode</t>
        </is>
      </c>
      <c r="G3835" s="48" t="n">
        <v>46163</v>
      </c>
      <c r="H3835" t="inlineStr">
        <is>
          <t>cases</t>
        </is>
      </c>
      <c r="I3835" t="inlineStr">
        <is>
          <t>suspected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https://raw.githubusercontent.com/INRB-UMIE/BDBV2026-Data/main/data/insp_sitrep/processed/insp_sitrep__cumulative_suspected_cases__daily.csv</t>
        </is>
      </c>
      <c r="Z3835" t="inlineStr">
        <is>
          <t>Normal</t>
        </is>
      </c>
    </row>
    <row r="3836">
      <c r="A3836" t="inlineStr">
        <is>
          <t>COD</t>
        </is>
      </c>
      <c r="B3836" t="n">
        <v>3</v>
      </c>
      <c r="C3836" t="inlineStr">
        <is>
          <t>Miti-Murhesa</t>
        </is>
      </c>
      <c r="D3836" t="inlineStr">
        <is>
          <t>Miti Murhesa</t>
        </is>
      </c>
      <c r="E3836" t="inlineStr">
        <is>
          <t>CD620204</t>
        </is>
      </c>
      <c r="F3836" t="inlineStr">
        <is>
          <t>pcode</t>
        </is>
      </c>
      <c r="G3836" s="48" t="n">
        <v>46164</v>
      </c>
      <c r="H3836" t="inlineStr">
        <is>
          <t>cases</t>
        </is>
      </c>
      <c r="I3836" t="inlineStr">
        <is>
          <t>suspected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https://raw.githubusercontent.com/INRB-UMIE/BDBV2026-Data/main/data/insp_sitrep/processed/insp_sitrep__cumulative_suspected_cases__daily.csv</t>
        </is>
      </c>
      <c r="V3836" t="n">
        <v>1</v>
      </c>
      <c r="W3836" t="n">
        <v>0</v>
      </c>
      <c r="X3836" s="48" t="n">
        <v>46163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Miti-Murhesa</t>
        </is>
      </c>
      <c r="D3837" t="inlineStr">
        <is>
          <t>Miti Murhesa</t>
        </is>
      </c>
      <c r="E3837" t="inlineStr">
        <is>
          <t>CD620204</t>
        </is>
      </c>
      <c r="F3837" t="inlineStr">
        <is>
          <t>pcode</t>
        </is>
      </c>
      <c r="G3837" s="48" t="n">
        <v>46165</v>
      </c>
      <c r="H3837" t="inlineStr">
        <is>
          <t>cases</t>
        </is>
      </c>
      <c r="I3837" t="inlineStr">
        <is>
          <t>suspected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https://raw.githubusercontent.com/INRB-UMIE/BDBV2026-Data/main/data/insp_sitrep/processed/insp_sitrep__cumulative_suspected_cases__daily.csv</t>
        </is>
      </c>
      <c r="V3837" t="n">
        <v>1</v>
      </c>
      <c r="W3837" t="n">
        <v>0</v>
      </c>
      <c r="X3837" s="48" t="n">
        <v>46164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Miti-Murhesa</t>
        </is>
      </c>
      <c r="D3838" t="inlineStr">
        <is>
          <t>Miti Murhesa</t>
        </is>
      </c>
      <c r="E3838" t="inlineStr">
        <is>
          <t>CD620204</t>
        </is>
      </c>
      <c r="F3838" t="inlineStr">
        <is>
          <t>pcode</t>
        </is>
      </c>
      <c r="G3838" s="48" t="n">
        <v>46166</v>
      </c>
      <c r="H3838" t="inlineStr">
        <is>
          <t>cases</t>
        </is>
      </c>
      <c r="I3838" t="inlineStr">
        <is>
          <t>suspected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https://raw.githubusercontent.com/INRB-UMIE/BDBV2026-Data/main/data/insp_sitrep/processed/insp_sitrep__cumulative_suspected_cases__daily.csv</t>
        </is>
      </c>
      <c r="V3838" t="n">
        <v>1</v>
      </c>
      <c r="W3838" t="n">
        <v>0</v>
      </c>
      <c r="X3838" s="48" t="n">
        <v>46165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Miti-Murhesa</t>
        </is>
      </c>
      <c r="D3839" t="inlineStr">
        <is>
          <t>Miti Murhesa</t>
        </is>
      </c>
      <c r="E3839" t="inlineStr">
        <is>
          <t>CD620204</t>
        </is>
      </c>
      <c r="F3839" t="inlineStr">
        <is>
          <t>pcode</t>
        </is>
      </c>
      <c r="G3839" s="48" t="n">
        <v>46167</v>
      </c>
      <c r="H3839" t="inlineStr">
        <is>
          <t>cases</t>
        </is>
      </c>
      <c r="I3839" t="inlineStr">
        <is>
          <t>suspected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https://raw.githubusercontent.com/INRB-UMIE/BDBV2026-Data/main/data/insp_sitrep/processed/insp_sitrep__cumulative_suspected_cases__daily.csv</t>
        </is>
      </c>
      <c r="V3839" t="n">
        <v>1</v>
      </c>
      <c r="W3839" t="n">
        <v>0</v>
      </c>
      <c r="X3839" s="48" t="n">
        <v>46166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Miti-Murhesa</t>
        </is>
      </c>
      <c r="D3840" t="inlineStr">
        <is>
          <t>Miti Murhesa</t>
        </is>
      </c>
      <c r="E3840" t="inlineStr">
        <is>
          <t>CD620204</t>
        </is>
      </c>
      <c r="F3840" t="inlineStr">
        <is>
          <t>pcode</t>
        </is>
      </c>
      <c r="G3840" s="48" t="n">
        <v>46168</v>
      </c>
      <c r="H3840" t="inlineStr">
        <is>
          <t>cases</t>
        </is>
      </c>
      <c r="I3840" t="inlineStr">
        <is>
          <t>suspected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https://raw.githubusercontent.com/INRB-UMIE/BDBV2026-Data/main/data/insp_sitrep/processed/insp_sitrep__cumulative_suspected_cases__daily.csv</t>
        </is>
      </c>
      <c r="V3840" t="n">
        <v>1</v>
      </c>
      <c r="W3840" t="n">
        <v>0</v>
      </c>
      <c r="X3840" s="48" t="n">
        <v>46167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Miti-Murhesa</t>
        </is>
      </c>
      <c r="D3841" t="inlineStr">
        <is>
          <t>Miti Murhesa</t>
        </is>
      </c>
      <c r="E3841" t="inlineStr">
        <is>
          <t>CD620204</t>
        </is>
      </c>
      <c r="F3841" t="inlineStr">
        <is>
          <t>pcode</t>
        </is>
      </c>
      <c r="G3841" s="48" t="n">
        <v>46169</v>
      </c>
      <c r="H3841" t="inlineStr">
        <is>
          <t>cases</t>
        </is>
      </c>
      <c r="I3841" t="inlineStr">
        <is>
          <t>suspected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https://raw.githubusercontent.com/INRB-UMIE/BDBV2026-Data/main/data/insp_sitrep/processed/insp_sitrep__cumulative_suspected_cases__daily.csv</t>
        </is>
      </c>
      <c r="V3841" t="n">
        <v>1</v>
      </c>
      <c r="W3841" t="n">
        <v>0</v>
      </c>
      <c r="X3841" s="48" t="n">
        <v>46168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Miti-Murhesa</t>
        </is>
      </c>
      <c r="D3842" t="inlineStr">
        <is>
          <t>Miti Murhesa</t>
        </is>
      </c>
      <c r="E3842" t="inlineStr">
        <is>
          <t>CD620204</t>
        </is>
      </c>
      <c r="F3842" t="inlineStr">
        <is>
          <t>pcode</t>
        </is>
      </c>
      <c r="G3842" s="48" t="n">
        <v>46170</v>
      </c>
      <c r="H3842" t="inlineStr">
        <is>
          <t>cases</t>
        </is>
      </c>
      <c r="I3842" t="inlineStr">
        <is>
          <t>suspected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https://raw.githubusercontent.com/INRB-UMIE/BDBV2026-Data/main/data/insp_sitrep/processed/insp_sitrep__cumulative_suspected_cases__daily.csv</t>
        </is>
      </c>
      <c r="V3842" t="n">
        <v>1</v>
      </c>
      <c r="W3842" t="n">
        <v>0</v>
      </c>
      <c r="X3842" s="48" t="n">
        <v>46169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Miti-Murhesa</t>
        </is>
      </c>
      <c r="D3843" t="inlineStr">
        <is>
          <t>Miti Murhesa</t>
        </is>
      </c>
      <c r="E3843" t="inlineStr">
        <is>
          <t>CD620204</t>
        </is>
      </c>
      <c r="F3843" t="inlineStr">
        <is>
          <t>pcode</t>
        </is>
      </c>
      <c r="G3843" s="48" t="n">
        <v>46171</v>
      </c>
      <c r="H3843" t="inlineStr">
        <is>
          <t>cases</t>
        </is>
      </c>
      <c r="I3843" t="inlineStr">
        <is>
          <t>suspected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https://raw.githubusercontent.com/INRB-UMIE/BDBV2026-Data/main/data/insp_sitrep/processed/insp_sitrep__cumulative_suspected_cases__daily.csv</t>
        </is>
      </c>
      <c r="V3843" t="n">
        <v>1</v>
      </c>
      <c r="W3843" t="n">
        <v>0</v>
      </c>
      <c r="X3843" s="48" t="n">
        <v>46170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Miti-Murhesa</t>
        </is>
      </c>
      <c r="D3844" t="inlineStr">
        <is>
          <t>Miti Murhesa</t>
        </is>
      </c>
      <c r="E3844" t="inlineStr">
        <is>
          <t>CD620204</t>
        </is>
      </c>
      <c r="F3844" t="inlineStr">
        <is>
          <t>pcode</t>
        </is>
      </c>
      <c r="G3844" s="48" t="n">
        <v>46172</v>
      </c>
      <c r="H3844" t="inlineStr">
        <is>
          <t>cases</t>
        </is>
      </c>
      <c r="I3844" t="inlineStr">
        <is>
          <t>suspected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https://raw.githubusercontent.com/INRB-UMIE/BDBV2026-Data/main/data/insp_sitrep/processed/insp_sitrep__cumulative_suspected_cases__daily.csv</t>
        </is>
      </c>
      <c r="V3844" t="n">
        <v>1</v>
      </c>
      <c r="W3844" t="n">
        <v>0</v>
      </c>
      <c r="X3844" s="48" t="n">
        <v>46171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Miti-Murhesa</t>
        </is>
      </c>
      <c r="D3845" t="inlineStr">
        <is>
          <t>Miti Murhesa</t>
        </is>
      </c>
      <c r="E3845" t="inlineStr">
        <is>
          <t>CD620204</t>
        </is>
      </c>
      <c r="F3845" t="inlineStr">
        <is>
          <t>pcode</t>
        </is>
      </c>
      <c r="G3845" s="48" t="n">
        <v>46163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Z3845" t="inlineStr">
        <is>
          <t>Normal</t>
        </is>
      </c>
    </row>
    <row r="3846">
      <c r="A3846" t="inlineStr">
        <is>
          <t>COD</t>
        </is>
      </c>
      <c r="B3846" t="n">
        <v>3</v>
      </c>
      <c r="C3846" t="inlineStr">
        <is>
          <t>Miti-Murhesa</t>
        </is>
      </c>
      <c r="D3846" t="inlineStr">
        <is>
          <t>Miti Murhesa</t>
        </is>
      </c>
      <c r="E3846" t="inlineStr">
        <is>
          <t>CD620204</t>
        </is>
      </c>
      <c r="F3846" t="inlineStr">
        <is>
          <t>pcode</t>
        </is>
      </c>
      <c r="G3846" s="48" t="n">
        <v>46164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0</v>
      </c>
      <c r="W3846" t="n">
        <v>0</v>
      </c>
      <c r="X3846" s="48" t="n">
        <v>46163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Miti-Murhesa</t>
        </is>
      </c>
      <c r="D3847" t="inlineStr">
        <is>
          <t>Miti Murhesa</t>
        </is>
      </c>
      <c r="E3847" t="inlineStr">
        <is>
          <t>CD620204</t>
        </is>
      </c>
      <c r="F3847" t="inlineStr">
        <is>
          <t>pcode</t>
        </is>
      </c>
      <c r="G3847" s="48" t="n">
        <v>46165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0</v>
      </c>
      <c r="W3847" t="n">
        <v>0</v>
      </c>
      <c r="X3847" s="48" t="n">
        <v>46164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Miti-Murhesa</t>
        </is>
      </c>
      <c r="D3848" t="inlineStr">
        <is>
          <t>Miti Murhesa</t>
        </is>
      </c>
      <c r="E3848" t="inlineStr">
        <is>
          <t>CD620204</t>
        </is>
      </c>
      <c r="F3848" t="inlineStr">
        <is>
          <t>pcode</t>
        </is>
      </c>
      <c r="G3848" s="48" t="n">
        <v>46166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0</v>
      </c>
      <c r="W3848" t="n">
        <v>0</v>
      </c>
      <c r="X3848" s="48" t="n">
        <v>46165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Miti-Murhesa</t>
        </is>
      </c>
      <c r="D3849" t="inlineStr">
        <is>
          <t>Miti Murhesa</t>
        </is>
      </c>
      <c r="E3849" t="inlineStr">
        <is>
          <t>CD620204</t>
        </is>
      </c>
      <c r="F3849" t="inlineStr">
        <is>
          <t>pcode</t>
        </is>
      </c>
      <c r="G3849" s="48" t="n">
        <v>46167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46166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Miti-Murhesa</t>
        </is>
      </c>
      <c r="D3850" t="inlineStr">
        <is>
          <t>Miti Murhesa</t>
        </is>
      </c>
      <c r="E3850" t="inlineStr">
        <is>
          <t>CD620204</t>
        </is>
      </c>
      <c r="F3850" t="inlineStr">
        <is>
          <t>pcode</t>
        </is>
      </c>
      <c r="G3850" s="48" t="n">
        <v>46168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0</v>
      </c>
      <c r="X3850" s="48" t="n">
        <v>46167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Miti-Murhesa</t>
        </is>
      </c>
      <c r="D3851" t="inlineStr">
        <is>
          <t>Miti Murhesa</t>
        </is>
      </c>
      <c r="E3851" t="inlineStr">
        <is>
          <t>CD620204</t>
        </is>
      </c>
      <c r="F3851" t="inlineStr">
        <is>
          <t>pcode</t>
        </is>
      </c>
      <c r="G3851" s="48" t="n">
        <v>46169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0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0</v>
      </c>
      <c r="W3851" t="n">
        <v>0</v>
      </c>
      <c r="X3851" s="48" t="n">
        <v>46168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Miti-Murhesa</t>
        </is>
      </c>
      <c r="D3852" t="inlineStr">
        <is>
          <t>Miti Murhesa</t>
        </is>
      </c>
      <c r="E3852" t="inlineStr">
        <is>
          <t>CD620204</t>
        </is>
      </c>
      <c r="F3852" t="inlineStr">
        <is>
          <t>pcode</t>
        </is>
      </c>
      <c r="G3852" s="48" t="n">
        <v>46170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0</v>
      </c>
      <c r="W3852" t="n">
        <v>1</v>
      </c>
      <c r="X3852" s="48" t="n">
        <v>46169</v>
      </c>
      <c r="Y3852" t="n">
        <v>1</v>
      </c>
      <c r="Z3852" t="inlineStr">
        <is>
          <t>Normal</t>
        </is>
      </c>
      <c r="AA3852" t="n">
        <v>0.1428571428571428</v>
      </c>
    </row>
    <row r="3853">
      <c r="A3853" t="inlineStr">
        <is>
          <t>COD</t>
        </is>
      </c>
      <c r="B3853" t="n">
        <v>3</v>
      </c>
      <c r="C3853" t="inlineStr">
        <is>
          <t>Miti-Murhesa</t>
        </is>
      </c>
      <c r="D3853" t="inlineStr">
        <is>
          <t>Miti Murhesa</t>
        </is>
      </c>
      <c r="E3853" t="inlineStr">
        <is>
          <t>CD620204</t>
        </is>
      </c>
      <c r="F3853" t="inlineStr">
        <is>
          <t>pcode</t>
        </is>
      </c>
      <c r="G3853" s="48" t="n">
        <v>46171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1</v>
      </c>
      <c r="W3853" t="n">
        <v>0</v>
      </c>
      <c r="X3853" s="48" t="n">
        <v>46170</v>
      </c>
      <c r="Y3853" t="n">
        <v>1</v>
      </c>
      <c r="Z3853" t="inlineStr">
        <is>
          <t>Normal</t>
        </is>
      </c>
      <c r="AA3853" t="n">
        <v>0.1428571428571428</v>
      </c>
    </row>
    <row r="3854">
      <c r="A3854" t="inlineStr">
        <is>
          <t>COD</t>
        </is>
      </c>
      <c r="B3854" t="n">
        <v>3</v>
      </c>
      <c r="C3854" t="inlineStr">
        <is>
          <t>Miti-Murhesa</t>
        </is>
      </c>
      <c r="D3854" t="inlineStr">
        <is>
          <t>Miti Murhesa</t>
        </is>
      </c>
      <c r="E3854" t="inlineStr">
        <is>
          <t>CD620204</t>
        </is>
      </c>
      <c r="F3854" t="inlineStr">
        <is>
          <t>pcode</t>
        </is>
      </c>
      <c r="G3854" s="48" t="n">
        <v>46172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</v>
      </c>
      <c r="W3854" t="n">
        <v>0</v>
      </c>
      <c r="X3854" s="48" t="n">
        <v>46171</v>
      </c>
      <c r="Y3854" t="n">
        <v>1</v>
      </c>
      <c r="Z3854" t="inlineStr">
        <is>
          <t>Normal</t>
        </is>
      </c>
      <c r="AA3854" t="n">
        <v>0.1428571428571428</v>
      </c>
    </row>
    <row r="3855">
      <c r="A3855" t="inlineStr">
        <is>
          <t>COD</t>
        </is>
      </c>
      <c r="B3855" t="n">
        <v>3</v>
      </c>
      <c r="C3855" t="inlineStr">
        <is>
          <t>Miti-Murhesa</t>
        </is>
      </c>
      <c r="D3855" t="inlineStr">
        <is>
          <t>Miti Murhesa</t>
        </is>
      </c>
      <c r="E3855" t="inlineStr">
        <is>
          <t>CD620204</t>
        </is>
      </c>
      <c r="F3855" t="inlineStr">
        <is>
          <t>pcode</t>
        </is>
      </c>
      <c r="G3855" s="48" t="n">
        <v>46174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</v>
      </c>
      <c r="W3855" t="n">
        <v>0</v>
      </c>
      <c r="X3855" s="48" t="n">
        <v>46172</v>
      </c>
      <c r="Y3855" t="n">
        <v>2</v>
      </c>
      <c r="Z3855" t="inlineStr">
        <is>
          <t>Reporting Gap (&gt;1 Day)</t>
        </is>
      </c>
      <c r="AA3855" t="n">
        <v>0.1428571428571428</v>
      </c>
    </row>
    <row r="3856">
      <c r="A3856" t="inlineStr">
        <is>
          <t>COD</t>
        </is>
      </c>
      <c r="B3856" t="n">
        <v>3</v>
      </c>
      <c r="C3856" t="inlineStr">
        <is>
          <t>Miti-Murhesa</t>
        </is>
      </c>
      <c r="D3856" t="inlineStr">
        <is>
          <t>Miti Murhesa</t>
        </is>
      </c>
      <c r="E3856" t="inlineStr">
        <is>
          <t>CD620204</t>
        </is>
      </c>
      <c r="F3856" t="inlineStr">
        <is>
          <t>pcode</t>
        </is>
      </c>
      <c r="G3856" s="48" t="n">
        <v>46175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</v>
      </c>
      <c r="W3856" t="n">
        <v>0</v>
      </c>
      <c r="X3856" s="48" t="n">
        <v>46174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Miti-Murhesa</t>
        </is>
      </c>
      <c r="D3857" t="inlineStr">
        <is>
          <t>Miti Murhesa</t>
        </is>
      </c>
      <c r="E3857" t="inlineStr">
        <is>
          <t>CD620204</t>
        </is>
      </c>
      <c r="F3857" t="inlineStr">
        <is>
          <t>pcode</t>
        </is>
      </c>
      <c r="G3857" s="48" t="n">
        <v>46176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</v>
      </c>
      <c r="W3857" t="n">
        <v>0</v>
      </c>
      <c r="X3857" s="48" t="n">
        <v>46175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Miti-Murhesa</t>
        </is>
      </c>
      <c r="D3858" t="inlineStr">
        <is>
          <t>Miti Murhesa</t>
        </is>
      </c>
      <c r="E3858" t="inlineStr">
        <is>
          <t>CD620204</t>
        </is>
      </c>
      <c r="F3858" t="inlineStr">
        <is>
          <t>pcode</t>
        </is>
      </c>
      <c r="G3858" s="48" t="n">
        <v>46177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1</v>
      </c>
      <c r="W3858" t="n">
        <v>0</v>
      </c>
      <c r="X3858" s="48" t="n">
        <v>46176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Miti-Murhesa</t>
        </is>
      </c>
      <c r="D3859" t="inlineStr">
        <is>
          <t>Miti Murhesa</t>
        </is>
      </c>
      <c r="E3859" t="inlineStr">
        <is>
          <t>CD620204</t>
        </is>
      </c>
      <c r="F3859" t="inlineStr">
        <is>
          <t>pcode</t>
        </is>
      </c>
      <c r="G3859" s="48" t="n">
        <v>46178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1</v>
      </c>
      <c r="W3859" t="n">
        <v>0</v>
      </c>
      <c r="X3859" s="48" t="n">
        <v>46177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Miti-Murhesa</t>
        </is>
      </c>
      <c r="D3860" t="inlineStr">
        <is>
          <t>Miti Murhesa</t>
        </is>
      </c>
      <c r="E3860" t="inlineStr">
        <is>
          <t>CD620204</t>
        </is>
      </c>
      <c r="F3860" t="inlineStr">
        <is>
          <t>pcode</t>
        </is>
      </c>
      <c r="G3860" s="48" t="n">
        <v>46179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1</v>
      </c>
      <c r="W3860" t="n">
        <v>0</v>
      </c>
      <c r="X3860" s="48" t="n">
        <v>46178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Miti-Murhesa</t>
        </is>
      </c>
      <c r="D3861" t="inlineStr">
        <is>
          <t>Miti Murhesa</t>
        </is>
      </c>
      <c r="E3861" t="inlineStr">
        <is>
          <t>CD620204</t>
        </is>
      </c>
      <c r="F3861" t="inlineStr">
        <is>
          <t>pcode</t>
        </is>
      </c>
      <c r="G3861" s="48" t="n">
        <v>46180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1</v>
      </c>
      <c r="W3861" t="n">
        <v>0</v>
      </c>
      <c r="X3861" s="48" t="n">
        <v>46179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Miti-Murhesa</t>
        </is>
      </c>
      <c r="D3862" t="inlineStr">
        <is>
          <t>Miti Murhesa</t>
        </is>
      </c>
      <c r="E3862" t="inlineStr">
        <is>
          <t>CD620204</t>
        </is>
      </c>
      <c r="F3862" t="inlineStr">
        <is>
          <t>pcode</t>
        </is>
      </c>
      <c r="G3862" s="48" t="n">
        <v>46181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1</v>
      </c>
      <c r="W3862" t="n">
        <v>0</v>
      </c>
      <c r="X3862" s="48" t="n">
        <v>46180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Miti-Murhesa</t>
        </is>
      </c>
      <c r="D3863" t="inlineStr">
        <is>
          <t>Miti Murhesa</t>
        </is>
      </c>
      <c r="E3863" t="inlineStr">
        <is>
          <t>CD620204</t>
        </is>
      </c>
      <c r="F3863" t="inlineStr">
        <is>
          <t>pcode</t>
        </is>
      </c>
      <c r="G3863" s="48" t="n">
        <v>46182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</v>
      </c>
      <c r="W3863" t="n">
        <v>0</v>
      </c>
      <c r="X3863" s="48" t="n">
        <v>46181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Miti-Murhesa</t>
        </is>
      </c>
      <c r="D3864" t="inlineStr">
        <is>
          <t>Miti Murhesa</t>
        </is>
      </c>
      <c r="E3864" t="inlineStr">
        <is>
          <t>CD620204</t>
        </is>
      </c>
      <c r="F3864" t="inlineStr">
        <is>
          <t>pcode</t>
        </is>
      </c>
      <c r="G3864" s="48" t="n">
        <v>46183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</v>
      </c>
      <c r="W3864" t="n">
        <v>0</v>
      </c>
      <c r="X3864" s="48" t="n">
        <v>46182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Miti-Murhesa</t>
        </is>
      </c>
      <c r="D3865" t="inlineStr">
        <is>
          <t>Miti Murhesa</t>
        </is>
      </c>
      <c r="E3865" t="inlineStr">
        <is>
          <t>CD620204</t>
        </is>
      </c>
      <c r="F3865" t="inlineStr">
        <is>
          <t>pcode</t>
        </is>
      </c>
      <c r="G3865" s="48" t="n">
        <v>46184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46183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Miti-Murhesa</t>
        </is>
      </c>
      <c r="D3866" t="inlineStr">
        <is>
          <t>Miti Murhesa</t>
        </is>
      </c>
      <c r="E3866" t="inlineStr">
        <is>
          <t>CD620204</t>
        </is>
      </c>
      <c r="F3866" t="inlineStr">
        <is>
          <t>pcode</t>
        </is>
      </c>
      <c r="G3866" s="48" t="n">
        <v>46186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46184</v>
      </c>
      <c r="Y3866" t="n">
        <v>2</v>
      </c>
      <c r="Z3866" t="inlineStr">
        <is>
          <t>Reporting Gap (&gt;1 Day)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Miti-Murhesa</t>
        </is>
      </c>
      <c r="D3867" t="inlineStr">
        <is>
          <t>Miti Murhesa</t>
        </is>
      </c>
      <c r="E3867" t="inlineStr">
        <is>
          <t>CD620204</t>
        </is>
      </c>
      <c r="F3867" t="inlineStr">
        <is>
          <t>pcode</t>
        </is>
      </c>
      <c r="G3867" s="48" t="n">
        <v>46187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46186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Miti-Murhesa</t>
        </is>
      </c>
      <c r="D3868" t="inlineStr">
        <is>
          <t>Miti Murhesa</t>
        </is>
      </c>
      <c r="E3868" t="inlineStr">
        <is>
          <t>CD620204</t>
        </is>
      </c>
      <c r="F3868" t="inlineStr">
        <is>
          <t>pcode</t>
        </is>
      </c>
      <c r="G3868" s="48" t="n">
        <v>46188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46187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Miti-Murhesa</t>
        </is>
      </c>
      <c r="D3869" t="inlineStr">
        <is>
          <t>Miti Murhesa</t>
        </is>
      </c>
      <c r="E3869" t="inlineStr">
        <is>
          <t>CD620204</t>
        </is>
      </c>
      <c r="F3869" t="inlineStr">
        <is>
          <t>pcode</t>
        </is>
      </c>
      <c r="G3869" s="48" t="n">
        <v>46190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46188</v>
      </c>
      <c r="Y3869" t="n">
        <v>2</v>
      </c>
      <c r="Z3869" t="inlineStr">
        <is>
          <t>Reporting Gap (&gt;1 Day)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Miti-Murhesa</t>
        </is>
      </c>
      <c r="D3870" t="inlineStr">
        <is>
          <t>Miti Murhesa</t>
        </is>
      </c>
      <c r="E3870" t="inlineStr">
        <is>
          <t>CD620204</t>
        </is>
      </c>
      <c r="F3870" t="inlineStr">
        <is>
          <t>pcode</t>
        </is>
      </c>
      <c r="G3870" s="48" t="n">
        <v>46191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46190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Miti-Murhesa</t>
        </is>
      </c>
      <c r="D3871" t="inlineStr">
        <is>
          <t>Miti Murhesa</t>
        </is>
      </c>
      <c r="E3871" t="inlineStr">
        <is>
          <t>CD620204</t>
        </is>
      </c>
      <c r="F3871" t="inlineStr">
        <is>
          <t>pcode</t>
        </is>
      </c>
      <c r="G3871" s="48" t="n">
        <v>46192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0</v>
      </c>
      <c r="X3871" s="48" t="n">
        <v>46191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Miti-Murhesa</t>
        </is>
      </c>
      <c r="D3872" t="inlineStr">
        <is>
          <t>Miti Murhesa</t>
        </is>
      </c>
      <c r="E3872" t="inlineStr">
        <is>
          <t>CD620204</t>
        </is>
      </c>
      <c r="F3872" t="inlineStr">
        <is>
          <t>pcode</t>
        </is>
      </c>
      <c r="G3872" s="48" t="n">
        <v>46193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</v>
      </c>
      <c r="W3872" t="n">
        <v>0</v>
      </c>
      <c r="X3872" s="48" t="n">
        <v>46192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Miti-Murhesa</t>
        </is>
      </c>
      <c r="D3873" t="inlineStr">
        <is>
          <t>Miti Murhesa</t>
        </is>
      </c>
      <c r="E3873" t="inlineStr">
        <is>
          <t>CD620204</t>
        </is>
      </c>
      <c r="F3873" t="inlineStr">
        <is>
          <t>pcode</t>
        </is>
      </c>
      <c r="G3873" s="48" t="n">
        <v>46194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</v>
      </c>
      <c r="W3873" t="n">
        <v>0</v>
      </c>
      <c r="X3873" s="48" t="n">
        <v>46193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Miti-Murhesa</t>
        </is>
      </c>
      <c r="D3874" t="inlineStr">
        <is>
          <t>Miti Murhesa</t>
        </is>
      </c>
      <c r="E3874" t="inlineStr">
        <is>
          <t>CD620204</t>
        </is>
      </c>
      <c r="F3874" t="inlineStr">
        <is>
          <t>pcode</t>
        </is>
      </c>
      <c r="G3874" s="48" t="n">
        <v>46195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</v>
      </c>
      <c r="W3874" t="n">
        <v>0</v>
      </c>
      <c r="X3874" s="48" t="n">
        <v>46194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Miti-Murhesa</t>
        </is>
      </c>
      <c r="D3875" t="inlineStr">
        <is>
          <t>Miti Murhesa</t>
        </is>
      </c>
      <c r="E3875" t="inlineStr">
        <is>
          <t>CD620204</t>
        </is>
      </c>
      <c r="F3875" t="inlineStr">
        <is>
          <t>pcode</t>
        </is>
      </c>
      <c r="G3875" s="48" t="n">
        <v>46196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</v>
      </c>
      <c r="W3875" t="n">
        <v>0</v>
      </c>
      <c r="X3875" s="48" t="n">
        <v>46195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Miti-Murhesa</t>
        </is>
      </c>
      <c r="D3876" t="inlineStr">
        <is>
          <t>Miti Murhesa</t>
        </is>
      </c>
      <c r="E3876" t="inlineStr">
        <is>
          <t>CD620204</t>
        </is>
      </c>
      <c r="F3876" t="inlineStr">
        <is>
          <t>pcode</t>
        </is>
      </c>
      <c r="G3876" s="48" t="n">
        <v>46197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0</v>
      </c>
      <c r="X3876" s="48" t="n">
        <v>46196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Miti-Murhesa</t>
        </is>
      </c>
      <c r="D3877" t="inlineStr">
        <is>
          <t>Miti Murhesa</t>
        </is>
      </c>
      <c r="E3877" t="inlineStr">
        <is>
          <t>CD620204</t>
        </is>
      </c>
      <c r="F3877" t="inlineStr">
        <is>
          <t>pcode</t>
        </is>
      </c>
      <c r="G3877" s="48" t="n">
        <v>46198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46197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Miti-Murhesa</t>
        </is>
      </c>
      <c r="D3878" t="inlineStr">
        <is>
          <t>Miti Murhesa</t>
        </is>
      </c>
      <c r="E3878" t="inlineStr">
        <is>
          <t>CD620204</t>
        </is>
      </c>
      <c r="F3878" t="inlineStr">
        <is>
          <t>pcode</t>
        </is>
      </c>
      <c r="G3878" s="48" t="n">
        <v>46202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46198</v>
      </c>
      <c r="Y3878" t="n">
        <v>4</v>
      </c>
      <c r="Z3878" t="inlineStr">
        <is>
          <t>Reporting Gap (&gt;1 Day)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Miti-Murhesa</t>
        </is>
      </c>
      <c r="D3879" t="inlineStr">
        <is>
          <t>Miti Murhesa</t>
        </is>
      </c>
      <c r="E3879" t="inlineStr">
        <is>
          <t>CD620204</t>
        </is>
      </c>
      <c r="F3879" t="inlineStr">
        <is>
          <t>pcode</t>
        </is>
      </c>
      <c r="G3879" s="48" t="n">
        <v>46203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46202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Miti-Murhesa</t>
        </is>
      </c>
      <c r="D3880" t="inlineStr">
        <is>
          <t>Miti Murhesa</t>
        </is>
      </c>
      <c r="E3880" t="inlineStr">
        <is>
          <t>CD620204</t>
        </is>
      </c>
      <c r="F3880" t="inlineStr">
        <is>
          <t>pcode</t>
        </is>
      </c>
      <c r="G3880" s="48" t="n">
        <v>46204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46203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Miti-Murhesa</t>
        </is>
      </c>
      <c r="D3881" t="inlineStr">
        <is>
          <t>Miti Murhesa</t>
        </is>
      </c>
      <c r="E3881" t="inlineStr">
        <is>
          <t>CD620204</t>
        </is>
      </c>
      <c r="F3881" t="inlineStr">
        <is>
          <t>pcode</t>
        </is>
      </c>
      <c r="G3881" s="48" t="n">
        <v>46205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46204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Miti-Murhesa</t>
        </is>
      </c>
      <c r="D3882" t="inlineStr">
        <is>
          <t>Miti Murhesa</t>
        </is>
      </c>
      <c r="E3882" t="inlineStr">
        <is>
          <t>CD620204</t>
        </is>
      </c>
      <c r="F3882" t="inlineStr">
        <is>
          <t>pcode</t>
        </is>
      </c>
      <c r="G3882" s="48" t="n">
        <v>46206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46205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Miti-Murhesa</t>
        </is>
      </c>
      <c r="D3883" t="inlineStr">
        <is>
          <t>Miti Murhesa</t>
        </is>
      </c>
      <c r="E3883" t="inlineStr">
        <is>
          <t>CD620204</t>
        </is>
      </c>
      <c r="F3883" t="inlineStr">
        <is>
          <t>pcode</t>
        </is>
      </c>
      <c r="G3883" s="48" t="n">
        <v>46207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46206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Miti-Murhesa</t>
        </is>
      </c>
      <c r="D3884" t="inlineStr">
        <is>
          <t>Miti Murhesa</t>
        </is>
      </c>
      <c r="E3884" t="inlineStr">
        <is>
          <t>CD620204</t>
        </is>
      </c>
      <c r="F3884" t="inlineStr">
        <is>
          <t>pcode</t>
        </is>
      </c>
      <c r="G3884" s="48" t="n">
        <v>46208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46207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Miti-Murhesa</t>
        </is>
      </c>
      <c r="D3885" t="inlineStr">
        <is>
          <t>Miti Murhesa</t>
        </is>
      </c>
      <c r="E3885" t="inlineStr">
        <is>
          <t>CD620204</t>
        </is>
      </c>
      <c r="F3885" t="inlineStr">
        <is>
          <t>pcode</t>
        </is>
      </c>
      <c r="G3885" s="48" t="n">
        <v>46209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46208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Miti-Murhesa</t>
        </is>
      </c>
      <c r="D3886" t="inlineStr">
        <is>
          <t>Miti Murhesa</t>
        </is>
      </c>
      <c r="E3886" t="inlineStr">
        <is>
          <t>CD620204</t>
        </is>
      </c>
      <c r="F3886" t="inlineStr">
        <is>
          <t>pcode</t>
        </is>
      </c>
      <c r="G3886" s="48" t="n">
        <v>46210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46209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Miti-Murhesa</t>
        </is>
      </c>
      <c r="D3887" t="inlineStr">
        <is>
          <t>Miti Murhesa</t>
        </is>
      </c>
      <c r="E3887" t="inlineStr">
        <is>
          <t>CD620204</t>
        </is>
      </c>
      <c r="F3887" t="inlineStr">
        <is>
          <t>pcode</t>
        </is>
      </c>
      <c r="G3887" s="48" t="n">
        <v>46211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46210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Miti-Murhesa</t>
        </is>
      </c>
      <c r="D3888" t="inlineStr">
        <is>
          <t>Miti Murhesa</t>
        </is>
      </c>
      <c r="E3888" t="inlineStr">
        <is>
          <t>CD620204</t>
        </is>
      </c>
      <c r="F3888" t="inlineStr">
        <is>
          <t>pcode</t>
        </is>
      </c>
      <c r="G3888" s="48" t="n">
        <v>46212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46211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Miti-Murhesa</t>
        </is>
      </c>
      <c r="D3889" t="inlineStr">
        <is>
          <t>Miti Murhesa</t>
        </is>
      </c>
      <c r="E3889" t="inlineStr">
        <is>
          <t>CD620204</t>
        </is>
      </c>
      <c r="F3889" t="inlineStr">
        <is>
          <t>pcode</t>
        </is>
      </c>
      <c r="G3889" s="48" t="n">
        <v>46213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46212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Miti-Murhesa</t>
        </is>
      </c>
      <c r="D3890" t="inlineStr">
        <is>
          <t>Miti-Murhesa</t>
        </is>
      </c>
      <c r="E3890" t="inlineStr">
        <is>
          <t>CD620204</t>
        </is>
      </c>
      <c r="F3890" t="inlineStr">
        <is>
          <t>pcode</t>
        </is>
      </c>
      <c r="G3890" s="48" t="n">
        <v>46214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46213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Miti-Murhesa</t>
        </is>
      </c>
      <c r="D3891" t="inlineStr">
        <is>
          <t>Miti-Murhesa</t>
        </is>
      </c>
      <c r="E3891" t="inlineStr">
        <is>
          <t>CD620204</t>
        </is>
      </c>
      <c r="F3891" t="inlineStr">
        <is>
          <t>pcode</t>
        </is>
      </c>
      <c r="G3891" s="48" t="n">
        <v>46216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46214</v>
      </c>
      <c r="Y3891" t="n">
        <v>2</v>
      </c>
      <c r="Z3891" t="inlineStr">
        <is>
          <t>Reporting Gap (&gt;1 Day)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Miti-Murhesa</t>
        </is>
      </c>
      <c r="D3892" t="inlineStr">
        <is>
          <t>Miti-Murhesa</t>
        </is>
      </c>
      <c r="E3892" t="inlineStr">
        <is>
          <t>CD620204</t>
        </is>
      </c>
      <c r="F3892" t="inlineStr">
        <is>
          <t>pcode</t>
        </is>
      </c>
      <c r="G3892" s="48" t="n">
        <v>46218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46216</v>
      </c>
      <c r="Y3892" t="n">
        <v>2</v>
      </c>
      <c r="Z3892" t="inlineStr">
        <is>
          <t>Reporting Gap (&gt;1 Day)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Miti-Murhesa</t>
        </is>
      </c>
      <c r="D3893" t="inlineStr">
        <is>
          <t>Miti-Murhesa</t>
        </is>
      </c>
      <c r="E3893" t="inlineStr">
        <is>
          <t>CD620204</t>
        </is>
      </c>
      <c r="F3893" t="inlineStr">
        <is>
          <t>pcode</t>
        </is>
      </c>
      <c r="G3893" s="48" t="n">
        <v>46220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0</v>
      </c>
      <c r="X3893" s="48" t="n">
        <v>46218</v>
      </c>
      <c r="Y3893" t="n">
        <v>2</v>
      </c>
      <c r="Z3893" t="inlineStr">
        <is>
          <t>Reporting Gap (&gt;1 Day)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Miti-Murhesa</t>
        </is>
      </c>
      <c r="D3894" t="inlineStr">
        <is>
          <t>Miti-Murhesa</t>
        </is>
      </c>
      <c r="E3894" t="inlineStr">
        <is>
          <t>CD620204</t>
        </is>
      </c>
      <c r="F3894" t="inlineStr">
        <is>
          <t>pcode</t>
        </is>
      </c>
      <c r="G3894" s="48" t="n">
        <v>46221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</v>
      </c>
      <c r="W3894" t="n">
        <v>0</v>
      </c>
      <c r="X3894" s="48" t="n">
        <v>46220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Miti-Murhesa</t>
        </is>
      </c>
      <c r="D3895" t="inlineStr">
        <is>
          <t>Miti-Murhesa</t>
        </is>
      </c>
      <c r="E3895" t="inlineStr">
        <is>
          <t>CD620204</t>
        </is>
      </c>
      <c r="F3895" t="inlineStr">
        <is>
          <t>pcode</t>
        </is>
      </c>
      <c r="G3895" s="48" t="n">
        <v>46222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46221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Miti-Murhesa</t>
        </is>
      </c>
      <c r="D3896" t="inlineStr">
        <is>
          <t>Miti-Murhesa</t>
        </is>
      </c>
      <c r="E3896" t="inlineStr">
        <is>
          <t>CD620204</t>
        </is>
      </c>
      <c r="F3896" t="inlineStr">
        <is>
          <t>pcode</t>
        </is>
      </c>
      <c r="G3896" s="48" t="n">
        <v>46223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46222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Miti-Murhesa</t>
        </is>
      </c>
      <c r="D3897" t="inlineStr">
        <is>
          <t>Miti-Murhesa</t>
        </is>
      </c>
      <c r="E3897" t="inlineStr">
        <is>
          <t>CD620204</t>
        </is>
      </c>
      <c r="F3897" t="inlineStr">
        <is>
          <t>pcode</t>
        </is>
      </c>
      <c r="G3897" s="48" t="n">
        <v>46225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46223</v>
      </c>
      <c r="Y3897" t="n">
        <v>2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Miti-Murhesa</t>
        </is>
      </c>
      <c r="D3898" t="inlineStr">
        <is>
          <t>Miti-Murhesa</t>
        </is>
      </c>
      <c r="E3898" t="inlineStr">
        <is>
          <t>CD620204</t>
        </is>
      </c>
      <c r="F3898" t="inlineStr">
        <is>
          <t>pcode</t>
        </is>
      </c>
      <c r="G3898" s="48" t="n">
        <v>46226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46225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Miti-Murhesa</t>
        </is>
      </c>
      <c r="D3899" t="inlineStr">
        <is>
          <t>Miti-Murhesa</t>
        </is>
      </c>
      <c r="E3899" t="inlineStr">
        <is>
          <t>CD620204</t>
        </is>
      </c>
      <c r="F3899" t="inlineStr">
        <is>
          <t>pcode</t>
        </is>
      </c>
      <c r="G3899" s="48" t="n">
        <v>46228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46226</v>
      </c>
      <c r="Y3899" t="n">
        <v>2</v>
      </c>
      <c r="Z3899" t="inlineStr">
        <is>
          <t>Reporting Gap (&gt;1 Day)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Miti-Murhesa</t>
        </is>
      </c>
      <c r="D3900" t="inlineStr">
        <is>
          <t>Miti-Murhesa</t>
        </is>
      </c>
      <c r="E3900" t="inlineStr">
        <is>
          <t>CD620204</t>
        </is>
      </c>
      <c r="F3900" t="inlineStr">
        <is>
          <t>pcode</t>
        </is>
      </c>
      <c r="G3900" s="48" t="n">
        <v>46229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46228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Miti-Murhesa</t>
        </is>
      </c>
      <c r="D3901" t="inlineStr">
        <is>
          <t>Miti-Murhesa</t>
        </is>
      </c>
      <c r="E3901" t="inlineStr">
        <is>
          <t>CD620204</t>
        </is>
      </c>
      <c r="F3901" t="inlineStr">
        <is>
          <t>pcode</t>
        </is>
      </c>
      <c r="G3901" s="48" t="n">
        <v>46230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0</v>
      </c>
      <c r="X3901" s="48" t="n">
        <v>46229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Miti-Murhesa</t>
        </is>
      </c>
      <c r="D3902" t="inlineStr">
        <is>
          <t>Miti-Murhesa</t>
        </is>
      </c>
      <c r="E3902" t="inlineStr">
        <is>
          <t>CD620204</t>
        </is>
      </c>
      <c r="F3902" t="inlineStr">
        <is>
          <t>pcode</t>
        </is>
      </c>
      <c r="G3902" s="48" t="n">
        <v>46233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</v>
      </c>
      <c r="W3902" t="n">
        <v>0</v>
      </c>
      <c r="X3902" s="48" t="n">
        <v>46230</v>
      </c>
      <c r="Y3902" t="n">
        <v>3</v>
      </c>
      <c r="Z3902" t="inlineStr">
        <is>
          <t>Reporting Gap (&gt;1 Day)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Miti-Murhesa</t>
        </is>
      </c>
      <c r="D3903" t="inlineStr">
        <is>
          <t>Miti-Murhesa</t>
        </is>
      </c>
      <c r="E3903" t="inlineStr">
        <is>
          <t>CD620204</t>
        </is>
      </c>
      <c r="F3903" t="inlineStr">
        <is>
          <t>pcode</t>
        </is>
      </c>
      <c r="G3903" s="48" t="n">
        <v>46234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</v>
      </c>
      <c r="W3903" t="n">
        <v>0</v>
      </c>
      <c r="X3903" s="48" t="n">
        <v>46233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Miti-Murhesa</t>
        </is>
      </c>
      <c r="D3904" t="inlineStr">
        <is>
          <t>Miti-Murhesa</t>
        </is>
      </c>
      <c r="E3904" t="inlineStr">
        <is>
          <t>CD620204</t>
        </is>
      </c>
      <c r="F3904" t="inlineStr">
        <is>
          <t>pcode</t>
        </is>
      </c>
      <c r="G3904" s="48" t="n">
        <v>46235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46234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Miti-Murhesa</t>
        </is>
      </c>
      <c r="D3905" t="inlineStr">
        <is>
          <t>Miti-Murhesa</t>
        </is>
      </c>
      <c r="E3905" t="inlineStr">
        <is>
          <t>CD620204</t>
        </is>
      </c>
      <c r="F3905" t="inlineStr">
        <is>
          <t>pcode</t>
        </is>
      </c>
      <c r="G3905" s="48" t="n">
        <v>46236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46235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Miti-Murhesa</t>
        </is>
      </c>
      <c r="D3906" t="inlineStr">
        <is>
          <t>Miti-Murhesa</t>
        </is>
      </c>
      <c r="E3906" t="inlineStr">
        <is>
          <t>CD620204</t>
        </is>
      </c>
      <c r="F3906" t="inlineStr">
        <is>
          <t>pcode</t>
        </is>
      </c>
      <c r="G3906" s="48" t="n">
        <v>46237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46236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Miti-Murhesa</t>
        </is>
      </c>
      <c r="D3907" t="inlineStr">
        <is>
          <t>Miti-Murhesa</t>
        </is>
      </c>
      <c r="E3907" t="inlineStr">
        <is>
          <t>CD620204</t>
        </is>
      </c>
      <c r="F3907" t="inlineStr">
        <is>
          <t>pcode</t>
        </is>
      </c>
      <c r="G3907" s="48" t="n">
        <v>46238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46237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Miti-Murhesa</t>
        </is>
      </c>
      <c r="D3908" t="inlineStr">
        <is>
          <t>Miti-Murhesa</t>
        </is>
      </c>
      <c r="E3908" t="inlineStr">
        <is>
          <t>CD620204</t>
        </is>
      </c>
      <c r="F3908" t="inlineStr">
        <is>
          <t>pcode</t>
        </is>
      </c>
      <c r="G3908" s="48" t="n">
        <v>46245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46238</v>
      </c>
      <c r="Y3908" t="n">
        <v>7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Miti-Murhesa</t>
        </is>
      </c>
      <c r="D3909" t="inlineStr">
        <is>
          <t>Miti-Murhesa</t>
        </is>
      </c>
      <c r="E3909" t="inlineStr">
        <is>
          <t>CD620204</t>
        </is>
      </c>
      <c r="F3909" t="inlineStr">
        <is>
          <t>pcode</t>
        </is>
      </c>
      <c r="G3909" s="48" t="n">
        <v>46249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46245</v>
      </c>
      <c r="Y3909" t="n">
        <v>4</v>
      </c>
      <c r="Z3909" t="inlineStr">
        <is>
          <t>Reporting Gap (&gt;1 Day)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Miti-Murhesa</t>
        </is>
      </c>
      <c r="D3910" t="inlineStr">
        <is>
          <t>Miti-Murhesa</t>
        </is>
      </c>
      <c r="E3910" t="inlineStr">
        <is>
          <t>CD620204</t>
        </is>
      </c>
      <c r="F3910" t="inlineStr">
        <is>
          <t>pcode</t>
        </is>
      </c>
      <c r="G3910" s="48" t="n">
        <v>46251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46249</v>
      </c>
      <c r="Y3910" t="n">
        <v>2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Miti-Murhesa</t>
        </is>
      </c>
      <c r="D3911" t="inlineStr">
        <is>
          <t>Miti-Murhesa</t>
        </is>
      </c>
      <c r="E3911" t="inlineStr">
        <is>
          <t>CD620204</t>
        </is>
      </c>
      <c r="F3911" t="inlineStr">
        <is>
          <t>pcode</t>
        </is>
      </c>
      <c r="G3911" s="48" t="n">
        <v>46253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46251</v>
      </c>
      <c r="Y3911" t="n">
        <v>2</v>
      </c>
      <c r="Z3911" t="inlineStr">
        <is>
          <t>Reporting Gap (&gt;1 Day)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Miti-Murhesa</t>
        </is>
      </c>
      <c r="D3912" t="inlineStr">
        <is>
          <t>Miti-Murhesa</t>
        </is>
      </c>
      <c r="E3912" t="inlineStr">
        <is>
          <t>CD620204</t>
        </is>
      </c>
      <c r="F3912" t="inlineStr">
        <is>
          <t>pcode</t>
        </is>
      </c>
      <c r="G3912" s="48" t="n">
        <v>46254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46253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Miti-Murhesa</t>
        </is>
      </c>
      <c r="D3913" t="inlineStr">
        <is>
          <t>Miti-Murhesa</t>
        </is>
      </c>
      <c r="E3913" t="inlineStr">
        <is>
          <t>CD620204</t>
        </is>
      </c>
      <c r="F3913" t="inlineStr">
        <is>
          <t>pcode</t>
        </is>
      </c>
      <c r="G3913" s="48" t="n">
        <v>46256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46254</v>
      </c>
      <c r="Y3913" t="n">
        <v>2</v>
      </c>
      <c r="Z3913" t="inlineStr">
        <is>
          <t>Reporting Gap (&gt;1 Day)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Miti-Murhesa</t>
        </is>
      </c>
      <c r="D3914" t="inlineStr">
        <is>
          <t>Miti Murhesa</t>
        </is>
      </c>
      <c r="E3914" t="inlineStr">
        <is>
          <t>CD620204</t>
        </is>
      </c>
      <c r="F3914" t="inlineStr">
        <is>
          <t>pcode</t>
        </is>
      </c>
      <c r="G3914" s="48" t="n">
        <v>46163</v>
      </c>
      <c r="H3914" t="inlineStr">
        <is>
          <t>deaths</t>
        </is>
      </c>
      <c r="I3914" t="inlineStr">
        <is>
          <t>suspected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https://raw.githubusercontent.com/INRB-UMIE/BDBV2026-Data/main/data/insp_sitrep/processed/insp_sitrep__cumulative_suspected_deaths__daily.csv</t>
        </is>
      </c>
      <c r="Z3914" t="inlineStr">
        <is>
          <t>Normal</t>
        </is>
      </c>
    </row>
    <row r="3915">
      <c r="A3915" t="inlineStr">
        <is>
          <t>COD</t>
        </is>
      </c>
      <c r="B3915" t="n">
        <v>3</v>
      </c>
      <c r="C3915" t="inlineStr">
        <is>
          <t>Miti-Murhesa</t>
        </is>
      </c>
      <c r="D3915" t="inlineStr">
        <is>
          <t>Miti Murhesa</t>
        </is>
      </c>
      <c r="E3915" t="inlineStr">
        <is>
          <t>CD620204</t>
        </is>
      </c>
      <c r="F3915" t="inlineStr">
        <is>
          <t>pcode</t>
        </is>
      </c>
      <c r="G3915" s="48" t="n">
        <v>46164</v>
      </c>
      <c r="H3915" t="inlineStr">
        <is>
          <t>deaths</t>
        </is>
      </c>
      <c r="I3915" t="inlineStr">
        <is>
          <t>suspected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https://raw.githubusercontent.com/INRB-UMIE/BDBV2026-Data/main/data/insp_sitrep/processed/insp_sitrep__cumulative_suspected_deaths__daily.csv</t>
        </is>
      </c>
      <c r="V3915" t="n">
        <v>0</v>
      </c>
      <c r="W3915" t="n">
        <v>0</v>
      </c>
      <c r="X3915" s="48" t="n">
        <v>46163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Miti-Murhesa</t>
        </is>
      </c>
      <c r="D3916" t="inlineStr">
        <is>
          <t>Miti Murhesa</t>
        </is>
      </c>
      <c r="E3916" t="inlineStr">
        <is>
          <t>CD620204</t>
        </is>
      </c>
      <c r="F3916" t="inlineStr">
        <is>
          <t>pcode</t>
        </is>
      </c>
      <c r="G3916" s="48" t="n">
        <v>46165</v>
      </c>
      <c r="H3916" t="inlineStr">
        <is>
          <t>deaths</t>
        </is>
      </c>
      <c r="I3916" t="inlineStr">
        <is>
          <t>suspected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https://raw.githubusercontent.com/INRB-UMIE/BDBV2026-Data/main/data/insp_sitrep/processed/insp_sitrep__cumulative_suspected_deaths__daily.csv</t>
        </is>
      </c>
      <c r="V3916" t="n">
        <v>0</v>
      </c>
      <c r="W3916" t="n">
        <v>0</v>
      </c>
      <c r="X3916" s="48" t="n">
        <v>46164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Miti-Murhesa</t>
        </is>
      </c>
      <c r="D3917" t="inlineStr">
        <is>
          <t>Miti Murhesa</t>
        </is>
      </c>
      <c r="E3917" t="inlineStr">
        <is>
          <t>CD620204</t>
        </is>
      </c>
      <c r="F3917" t="inlineStr">
        <is>
          <t>pcode</t>
        </is>
      </c>
      <c r="G3917" s="48" t="n">
        <v>46166</v>
      </c>
      <c r="H3917" t="inlineStr">
        <is>
          <t>deaths</t>
        </is>
      </c>
      <c r="I3917" t="inlineStr">
        <is>
          <t>suspected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https://raw.githubusercontent.com/INRB-UMIE/BDBV2026-Data/main/data/insp_sitrep/processed/insp_sitrep__cumulative_suspected_deaths__daily.csv</t>
        </is>
      </c>
      <c r="V3917" t="n">
        <v>0</v>
      </c>
      <c r="W3917" t="n">
        <v>0</v>
      </c>
      <c r="X3917" s="48" t="n">
        <v>46165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Miti-Murhesa</t>
        </is>
      </c>
      <c r="D3918" t="inlineStr">
        <is>
          <t>Miti Murhesa</t>
        </is>
      </c>
      <c r="E3918" t="inlineStr">
        <is>
          <t>CD620204</t>
        </is>
      </c>
      <c r="F3918" t="inlineStr">
        <is>
          <t>pcode</t>
        </is>
      </c>
      <c r="G3918" s="48" t="n">
        <v>46167</v>
      </c>
      <c r="H3918" t="inlineStr">
        <is>
          <t>deaths</t>
        </is>
      </c>
      <c r="I3918" t="inlineStr">
        <is>
          <t>suspected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https://raw.githubusercontent.com/INRB-UMIE/BDBV2026-Data/main/data/insp_sitrep/processed/insp_sitrep__cumulative_suspected_deaths__daily.csv</t>
        </is>
      </c>
      <c r="V3918" t="n">
        <v>0</v>
      </c>
      <c r="W3918" t="n">
        <v>0</v>
      </c>
      <c r="X3918" s="48" t="n">
        <v>46166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Miti-Murhesa</t>
        </is>
      </c>
      <c r="D3919" t="inlineStr">
        <is>
          <t>Miti Murhesa</t>
        </is>
      </c>
      <c r="E3919" t="inlineStr">
        <is>
          <t>CD620204</t>
        </is>
      </c>
      <c r="F3919" t="inlineStr">
        <is>
          <t>pcode</t>
        </is>
      </c>
      <c r="G3919" s="48" t="n">
        <v>46168</v>
      </c>
      <c r="H3919" t="inlineStr">
        <is>
          <t>deaths</t>
        </is>
      </c>
      <c r="I3919" t="inlineStr">
        <is>
          <t>suspected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https://raw.githubusercontent.com/INRB-UMIE/BDBV2026-Data/main/data/insp_sitrep/processed/insp_sitrep__cumulative_suspected_deaths__daily.csv</t>
        </is>
      </c>
      <c r="V3919" t="n">
        <v>0</v>
      </c>
      <c r="W3919" t="n">
        <v>0</v>
      </c>
      <c r="X3919" s="48" t="n">
        <v>46167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Miti-Murhesa</t>
        </is>
      </c>
      <c r="D3920" t="inlineStr">
        <is>
          <t>Miti Murhesa</t>
        </is>
      </c>
      <c r="E3920" t="inlineStr">
        <is>
          <t>CD620204</t>
        </is>
      </c>
      <c r="F3920" t="inlineStr">
        <is>
          <t>pcode</t>
        </is>
      </c>
      <c r="G3920" s="48" t="n">
        <v>46169</v>
      </c>
      <c r="H3920" t="inlineStr">
        <is>
          <t>deaths</t>
        </is>
      </c>
      <c r="I3920" t="inlineStr">
        <is>
          <t>suspected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https://raw.githubusercontent.com/INRB-UMIE/BDBV2026-Data/main/data/insp_sitrep/processed/insp_sitrep__cumulative_suspected_deaths__daily.csv</t>
        </is>
      </c>
      <c r="V3920" t="n">
        <v>0</v>
      </c>
      <c r="W3920" t="n">
        <v>0</v>
      </c>
      <c r="X3920" s="48" t="n">
        <v>46168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Miti-Murhesa</t>
        </is>
      </c>
      <c r="D3921" t="inlineStr">
        <is>
          <t>Miti Murhesa</t>
        </is>
      </c>
      <c r="E3921" t="inlineStr">
        <is>
          <t>CD620204</t>
        </is>
      </c>
      <c r="F3921" t="inlineStr">
        <is>
          <t>pcode</t>
        </is>
      </c>
      <c r="G3921" s="48" t="n">
        <v>46170</v>
      </c>
      <c r="H3921" t="inlineStr">
        <is>
          <t>deaths</t>
        </is>
      </c>
      <c r="I3921" t="inlineStr">
        <is>
          <t>suspected</t>
        </is>
      </c>
      <c r="J3921" t="inlineStr">
        <is>
          <t>cumulative</t>
        </is>
      </c>
      <c r="K3921" t="n">
        <v>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https://raw.githubusercontent.com/INRB-UMIE/BDBV2026-Data/main/data/insp_sitrep/processed/insp_sitrep__cumulative_suspected_deaths__daily.csv</t>
        </is>
      </c>
      <c r="V3921" t="n">
        <v>0</v>
      </c>
      <c r="W3921" t="n">
        <v>0</v>
      </c>
      <c r="X3921" s="48" t="n">
        <v>46169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Miti-Murhesa</t>
        </is>
      </c>
      <c r="D3922" t="inlineStr">
        <is>
          <t>Miti Murhesa</t>
        </is>
      </c>
      <c r="E3922" t="inlineStr">
        <is>
          <t>CD620204</t>
        </is>
      </c>
      <c r="F3922" t="inlineStr">
        <is>
          <t>pcode</t>
        </is>
      </c>
      <c r="G3922" s="48" t="n">
        <v>46171</v>
      </c>
      <c r="H3922" t="inlineStr">
        <is>
          <t>deaths</t>
        </is>
      </c>
      <c r="I3922" t="inlineStr">
        <is>
          <t>suspected</t>
        </is>
      </c>
      <c r="J3922" t="inlineStr">
        <is>
          <t>cumulative</t>
        </is>
      </c>
      <c r="K3922" t="n">
        <v>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https://raw.githubusercontent.com/INRB-UMIE/BDBV2026-Data/main/data/insp_sitrep/processed/insp_sitrep__cumulative_suspected_deaths__daily.csv</t>
        </is>
      </c>
      <c r="V3922" t="n">
        <v>0</v>
      </c>
      <c r="W3922" t="n">
        <v>0</v>
      </c>
      <c r="X3922" s="48" t="n">
        <v>46170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Miti-Murhesa</t>
        </is>
      </c>
      <c r="D3923" t="inlineStr">
        <is>
          <t>Miti Murhesa</t>
        </is>
      </c>
      <c r="E3923" t="inlineStr">
        <is>
          <t>CD620204</t>
        </is>
      </c>
      <c r="F3923" t="inlineStr">
        <is>
          <t>pcode</t>
        </is>
      </c>
      <c r="G3923" s="48" t="n">
        <v>46172</v>
      </c>
      <c r="H3923" t="inlineStr">
        <is>
          <t>deaths</t>
        </is>
      </c>
      <c r="I3923" t="inlineStr">
        <is>
          <t>suspected</t>
        </is>
      </c>
      <c r="J3923" t="inlineStr">
        <is>
          <t>cumulative</t>
        </is>
      </c>
      <c r="K3923" t="n">
        <v>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https://raw.githubusercontent.com/INRB-UMIE/BDBV2026-Data/main/data/insp_sitrep/processed/insp_sitrep__cumulative_suspected_deaths__daily.csv</t>
        </is>
      </c>
      <c r="V3923" t="n">
        <v>0</v>
      </c>
      <c r="W3923" t="n">
        <v>0</v>
      </c>
      <c r="X3923" s="48" t="n">
        <v>46171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Mongbalu</t>
        </is>
      </c>
      <c r="D3924" t="inlineStr">
        <is>
          <t>Mongbwalu</t>
        </is>
      </c>
      <c r="E3924" t="inlineStr">
        <is>
          <t>CD540510</t>
        </is>
      </c>
      <c r="F3924" t="inlineStr">
        <is>
          <t>pcode</t>
        </is>
      </c>
      <c r="G3924" s="48" t="n">
        <v>46156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Z3924" t="inlineStr">
        <is>
          <t>Normal</t>
        </is>
      </c>
    </row>
    <row r="3925">
      <c r="A3925" t="inlineStr">
        <is>
          <t>COD</t>
        </is>
      </c>
      <c r="B3925" t="n">
        <v>3</v>
      </c>
      <c r="C3925" t="inlineStr">
        <is>
          <t>Mongbalu</t>
        </is>
      </c>
      <c r="D3925" t="inlineStr">
        <is>
          <t>Mongbwalu</t>
        </is>
      </c>
      <c r="E3925" t="inlineStr">
        <is>
          <t>CD540510</t>
        </is>
      </c>
      <c r="F3925" t="inlineStr">
        <is>
          <t>pcode</t>
        </is>
      </c>
      <c r="G3925" s="48" t="n">
        <v>46157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0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0</v>
      </c>
      <c r="W3925" t="n">
        <v>0</v>
      </c>
      <c r="X3925" s="48" t="n">
        <v>46156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Mongbalu</t>
        </is>
      </c>
      <c r="D3926" t="inlineStr">
        <is>
          <t>Mongbwalu</t>
        </is>
      </c>
      <c r="E3926" t="inlineStr">
        <is>
          <t>CD540510</t>
        </is>
      </c>
      <c r="F3926" t="inlineStr">
        <is>
          <t>pcode</t>
        </is>
      </c>
      <c r="G3926" s="48" t="n">
        <v>46160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0</v>
      </c>
      <c r="W3926" t="n">
        <v>1</v>
      </c>
      <c r="X3926" s="48" t="n">
        <v>46157</v>
      </c>
      <c r="Y3926" t="n">
        <v>3</v>
      </c>
      <c r="Z3926" t="inlineStr">
        <is>
          <t>Reporting Gap (&gt;1 Day)</t>
        </is>
      </c>
      <c r="AA3926" t="n">
        <v>0.5</v>
      </c>
    </row>
    <row r="3927">
      <c r="A3927" t="inlineStr">
        <is>
          <t>COD</t>
        </is>
      </c>
      <c r="B3927" t="n">
        <v>3</v>
      </c>
      <c r="C3927" t="inlineStr">
        <is>
          <t>Mongbalu</t>
        </is>
      </c>
      <c r="D3927" t="inlineStr">
        <is>
          <t>Mongbwalu</t>
        </is>
      </c>
      <c r="E3927" t="inlineStr">
        <is>
          <t>CD540510</t>
        </is>
      </c>
      <c r="F3927" t="inlineStr">
        <is>
          <t>pcode</t>
        </is>
      </c>
      <c r="G3927" s="48" t="n">
        <v>46161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</v>
      </c>
      <c r="W3927" t="n">
        <v>12</v>
      </c>
      <c r="X3927" s="48" t="n">
        <v>46160</v>
      </c>
      <c r="Y3927" t="n">
        <v>1</v>
      </c>
      <c r="Z3927" t="inlineStr">
        <is>
          <t>Normal</t>
        </is>
      </c>
      <c r="AA3927" t="n">
        <v>4.333333333333333</v>
      </c>
    </row>
    <row r="3928">
      <c r="A3928" t="inlineStr">
        <is>
          <t>COD</t>
        </is>
      </c>
      <c r="B3928" t="n">
        <v>3</v>
      </c>
      <c r="C3928" t="inlineStr">
        <is>
          <t>Mongbalu</t>
        </is>
      </c>
      <c r="D3928" t="inlineStr">
        <is>
          <t>Mongbwalu</t>
        </is>
      </c>
      <c r="E3928" t="inlineStr">
        <is>
          <t>CD540510</t>
        </is>
      </c>
      <c r="F3928" t="inlineStr">
        <is>
          <t>pcode</t>
        </is>
      </c>
      <c r="G3928" s="48" t="n">
        <v>46162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13</v>
      </c>
      <c r="W3928" t="n">
        <v>0</v>
      </c>
      <c r="X3928" s="48" t="n">
        <v>46161</v>
      </c>
      <c r="Y3928" t="n">
        <v>1</v>
      </c>
      <c r="Z3928" t="inlineStr">
        <is>
          <t>Normal</t>
        </is>
      </c>
      <c r="AA3928" t="n">
        <v>3.25</v>
      </c>
    </row>
    <row r="3929">
      <c r="A3929" t="inlineStr">
        <is>
          <t>COD</t>
        </is>
      </c>
      <c r="B3929" t="n">
        <v>3</v>
      </c>
      <c r="C3929" t="inlineStr">
        <is>
          <t>Mongbalu</t>
        </is>
      </c>
      <c r="D3929" t="inlineStr">
        <is>
          <t>Mongbwalu</t>
        </is>
      </c>
      <c r="E3929" t="inlineStr">
        <is>
          <t>CD540510</t>
        </is>
      </c>
      <c r="F3929" t="inlineStr">
        <is>
          <t>pcode</t>
        </is>
      </c>
      <c r="G3929" s="48" t="n">
        <v>46163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14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13</v>
      </c>
      <c r="W3929" t="n">
        <v>1</v>
      </c>
      <c r="X3929" s="48" t="n">
        <v>46162</v>
      </c>
      <c r="Y3929" t="n">
        <v>1</v>
      </c>
      <c r="Z3929" t="inlineStr">
        <is>
          <t>Normal</t>
        </is>
      </c>
      <c r="AA3929" t="n">
        <v>2.8</v>
      </c>
    </row>
    <row r="3930">
      <c r="A3930" t="inlineStr">
        <is>
          <t>COD</t>
        </is>
      </c>
      <c r="B3930" t="n">
        <v>3</v>
      </c>
      <c r="C3930" t="inlineStr">
        <is>
          <t>Mongbalu</t>
        </is>
      </c>
      <c r="D3930" t="inlineStr">
        <is>
          <t>Mongbwalu</t>
        </is>
      </c>
      <c r="E3930" t="inlineStr">
        <is>
          <t>CD540510</t>
        </is>
      </c>
      <c r="F3930" t="inlineStr">
        <is>
          <t>pcode</t>
        </is>
      </c>
      <c r="G3930" s="48" t="n">
        <v>46164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14</v>
      </c>
      <c r="W3930" t="n">
        <v>-4</v>
      </c>
      <c r="X3930" s="48" t="n">
        <v>46163</v>
      </c>
      <c r="Y3930" t="n">
        <v>1</v>
      </c>
      <c r="Z3930" t="inlineStr">
        <is>
          <t>Downward Revision</t>
        </is>
      </c>
      <c r="AA3930" t="n">
        <v>1.666666666666667</v>
      </c>
    </row>
    <row r="3931">
      <c r="A3931" t="inlineStr">
        <is>
          <t>COD</t>
        </is>
      </c>
      <c r="B3931" t="n">
        <v>3</v>
      </c>
      <c r="C3931" t="inlineStr">
        <is>
          <t>Mongbalu</t>
        </is>
      </c>
      <c r="D3931" t="inlineStr">
        <is>
          <t>Mongbwalu</t>
        </is>
      </c>
      <c r="E3931" t="inlineStr">
        <is>
          <t>CD540510</t>
        </is>
      </c>
      <c r="F3931" t="inlineStr">
        <is>
          <t>pcode</t>
        </is>
      </c>
      <c r="G3931" s="48" t="n">
        <v>46165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19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10</v>
      </c>
      <c r="W3931" t="n">
        <v>9</v>
      </c>
      <c r="X3931" s="48" t="n">
        <v>46164</v>
      </c>
      <c r="Y3931" t="n">
        <v>1</v>
      </c>
      <c r="Z3931" t="inlineStr">
        <is>
          <t>Normal</t>
        </is>
      </c>
      <c r="AA3931" t="n">
        <v>2.714285714285714</v>
      </c>
    </row>
    <row r="3932">
      <c r="A3932" t="inlineStr">
        <is>
          <t>COD</t>
        </is>
      </c>
      <c r="B3932" t="n">
        <v>3</v>
      </c>
      <c r="C3932" t="inlineStr">
        <is>
          <t>Mongbalu</t>
        </is>
      </c>
      <c r="D3932" t="inlineStr">
        <is>
          <t>Mongbwalu</t>
        </is>
      </c>
      <c r="E3932" t="inlineStr">
        <is>
          <t>CD540510</t>
        </is>
      </c>
      <c r="F3932" t="inlineStr">
        <is>
          <t>pcode</t>
        </is>
      </c>
      <c r="G3932" s="48" t="n">
        <v>46166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19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19</v>
      </c>
      <c r="W3932" t="n">
        <v>0</v>
      </c>
      <c r="X3932" s="48" t="n">
        <v>46165</v>
      </c>
      <c r="Y3932" t="n">
        <v>1</v>
      </c>
      <c r="Z3932" t="inlineStr">
        <is>
          <t>Normal</t>
        </is>
      </c>
      <c r="AA3932" t="n">
        <v>2.714285714285714</v>
      </c>
    </row>
    <row r="3933">
      <c r="A3933" t="inlineStr">
        <is>
          <t>COD</t>
        </is>
      </c>
      <c r="B3933" t="n">
        <v>3</v>
      </c>
      <c r="C3933" t="inlineStr">
        <is>
          <t>Mongbalu</t>
        </is>
      </c>
      <c r="D3933" t="inlineStr">
        <is>
          <t>Mongbwalu</t>
        </is>
      </c>
      <c r="E3933" t="inlineStr">
        <is>
          <t>CD540510</t>
        </is>
      </c>
      <c r="F3933" t="inlineStr">
        <is>
          <t>pcode</t>
        </is>
      </c>
      <c r="G3933" s="48" t="n">
        <v>46167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19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19</v>
      </c>
      <c r="W3933" t="n">
        <v>0</v>
      </c>
      <c r="X3933" s="48" t="n">
        <v>46166</v>
      </c>
      <c r="Y3933" t="n">
        <v>1</v>
      </c>
      <c r="Z3933" t="inlineStr">
        <is>
          <t>Normal</t>
        </is>
      </c>
      <c r="AA3933" t="n">
        <v>2.571428571428572</v>
      </c>
    </row>
    <row r="3934">
      <c r="A3934" t="inlineStr">
        <is>
          <t>COD</t>
        </is>
      </c>
      <c r="B3934" t="n">
        <v>3</v>
      </c>
      <c r="C3934" t="inlineStr">
        <is>
          <t>Mongbalu</t>
        </is>
      </c>
      <c r="D3934" t="inlineStr">
        <is>
          <t>Mongbwalu</t>
        </is>
      </c>
      <c r="E3934" t="inlineStr">
        <is>
          <t>CD540510</t>
        </is>
      </c>
      <c r="F3934" t="inlineStr">
        <is>
          <t>pcode</t>
        </is>
      </c>
      <c r="G3934" s="48" t="n">
        <v>46168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20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19</v>
      </c>
      <c r="W3934" t="n">
        <v>1</v>
      </c>
      <c r="X3934" s="48" t="n">
        <v>46167</v>
      </c>
      <c r="Y3934" t="n">
        <v>1</v>
      </c>
      <c r="Z3934" t="inlineStr">
        <is>
          <t>Normal</t>
        </is>
      </c>
      <c r="AA3934" t="n">
        <v>1</v>
      </c>
    </row>
    <row r="3935">
      <c r="A3935" t="inlineStr">
        <is>
          <t>COD</t>
        </is>
      </c>
      <c r="B3935" t="n">
        <v>3</v>
      </c>
      <c r="C3935" t="inlineStr">
        <is>
          <t>Mongbalu</t>
        </is>
      </c>
      <c r="D3935" t="inlineStr">
        <is>
          <t>Mongbwalu</t>
        </is>
      </c>
      <c r="E3935" t="inlineStr">
        <is>
          <t>CD540510</t>
        </is>
      </c>
      <c r="F3935" t="inlineStr">
        <is>
          <t>pcode</t>
        </is>
      </c>
      <c r="G3935" s="48" t="n">
        <v>46169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20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20</v>
      </c>
      <c r="W3935" t="n">
        <v>0</v>
      </c>
      <c r="X3935" s="48" t="n">
        <v>46168</v>
      </c>
      <c r="Y3935" t="n">
        <v>1</v>
      </c>
      <c r="Z3935" t="inlineStr">
        <is>
          <t>Normal</t>
        </is>
      </c>
      <c r="AA3935" t="n">
        <v>1</v>
      </c>
    </row>
    <row r="3936">
      <c r="A3936" t="inlineStr">
        <is>
          <t>COD</t>
        </is>
      </c>
      <c r="B3936" t="n">
        <v>3</v>
      </c>
      <c r="C3936" t="inlineStr">
        <is>
          <t>Mongbalu</t>
        </is>
      </c>
      <c r="D3936" t="inlineStr">
        <is>
          <t>Mongbwalu</t>
        </is>
      </c>
      <c r="E3936" t="inlineStr">
        <is>
          <t>CD540510</t>
        </is>
      </c>
      <c r="F3936" t="inlineStr">
        <is>
          <t>pcode</t>
        </is>
      </c>
      <c r="G3936" s="48" t="n">
        <v>46170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47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20</v>
      </c>
      <c r="W3936" t="n">
        <v>27</v>
      </c>
      <c r="X3936" s="48" t="n">
        <v>46169</v>
      </c>
      <c r="Y3936" t="n">
        <v>1</v>
      </c>
      <c r="Z3936" t="inlineStr">
        <is>
          <t>Normal</t>
        </is>
      </c>
      <c r="AA3936" t="n">
        <v>4.714285714285714</v>
      </c>
    </row>
    <row r="3937">
      <c r="A3937" t="inlineStr">
        <is>
          <t>COD</t>
        </is>
      </c>
      <c r="B3937" t="n">
        <v>3</v>
      </c>
      <c r="C3937" t="inlineStr">
        <is>
          <t>Mongbalu</t>
        </is>
      </c>
      <c r="D3937" t="inlineStr">
        <is>
          <t>Mongbwalu</t>
        </is>
      </c>
      <c r="E3937" t="inlineStr">
        <is>
          <t>CD540510</t>
        </is>
      </c>
      <c r="F3937" t="inlineStr">
        <is>
          <t>pcode</t>
        </is>
      </c>
      <c r="G3937" s="48" t="n">
        <v>46171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47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47</v>
      </c>
      <c r="W3937" t="n">
        <v>0</v>
      </c>
      <c r="X3937" s="48" t="n">
        <v>46170</v>
      </c>
      <c r="Y3937" t="n">
        <v>1</v>
      </c>
      <c r="Z3937" t="inlineStr">
        <is>
          <t>Normal</t>
        </is>
      </c>
      <c r="AA3937" t="n">
        <v>5.285714285714286</v>
      </c>
    </row>
    <row r="3938">
      <c r="A3938" t="inlineStr">
        <is>
          <t>COD</t>
        </is>
      </c>
      <c r="B3938" t="n">
        <v>3</v>
      </c>
      <c r="C3938" t="inlineStr">
        <is>
          <t>Mongbalu</t>
        </is>
      </c>
      <c r="D3938" t="inlineStr">
        <is>
          <t>Mongbwalu</t>
        </is>
      </c>
      <c r="E3938" t="inlineStr">
        <is>
          <t>CD540510</t>
        </is>
      </c>
      <c r="F3938" t="inlineStr">
        <is>
          <t>pcode</t>
        </is>
      </c>
      <c r="G3938" s="48" t="n">
        <v>46172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47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47</v>
      </c>
      <c r="W3938" t="n">
        <v>0</v>
      </c>
      <c r="X3938" s="48" t="n">
        <v>46171</v>
      </c>
      <c r="Y3938" t="n">
        <v>1</v>
      </c>
      <c r="Z3938" t="inlineStr">
        <is>
          <t>Normal</t>
        </is>
      </c>
      <c r="AA3938" t="n">
        <v>4</v>
      </c>
    </row>
    <row r="3939">
      <c r="A3939" t="inlineStr">
        <is>
          <t>COD</t>
        </is>
      </c>
      <c r="B3939" t="n">
        <v>3</v>
      </c>
      <c r="C3939" t="inlineStr">
        <is>
          <t>Mongbalu</t>
        </is>
      </c>
      <c r="D3939" t="inlineStr">
        <is>
          <t>Mongbwalu</t>
        </is>
      </c>
      <c r="E3939" t="inlineStr">
        <is>
          <t>CD540510</t>
        </is>
      </c>
      <c r="F3939" t="inlineStr">
        <is>
          <t>pcode</t>
        </is>
      </c>
      <c r="G3939" s="48" t="n">
        <v>46174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47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47</v>
      </c>
      <c r="W3939" t="n">
        <v>0</v>
      </c>
      <c r="X3939" s="48" t="n">
        <v>46172</v>
      </c>
      <c r="Y3939" t="n">
        <v>2</v>
      </c>
      <c r="Z3939" t="inlineStr">
        <is>
          <t>Reporting Gap (&gt;1 Day)</t>
        </is>
      </c>
      <c r="AA3939" t="n">
        <v>4</v>
      </c>
    </row>
    <row r="3940">
      <c r="A3940" t="inlineStr">
        <is>
          <t>COD</t>
        </is>
      </c>
      <c r="B3940" t="n">
        <v>3</v>
      </c>
      <c r="C3940" t="inlineStr">
        <is>
          <t>Mongbalu</t>
        </is>
      </c>
      <c r="D3940" t="inlineStr">
        <is>
          <t>Mongbwalu</t>
        </is>
      </c>
      <c r="E3940" t="inlineStr">
        <is>
          <t>CD540510</t>
        </is>
      </c>
      <c r="F3940" t="inlineStr">
        <is>
          <t>pcode</t>
        </is>
      </c>
      <c r="G3940" s="48" t="n">
        <v>46175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47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47</v>
      </c>
      <c r="W3940" t="n">
        <v>0</v>
      </c>
      <c r="X3940" s="48" t="n">
        <v>46174</v>
      </c>
      <c r="Y3940" t="n">
        <v>1</v>
      </c>
      <c r="Z3940" t="inlineStr">
        <is>
          <t>Normal</t>
        </is>
      </c>
      <c r="AA3940" t="n">
        <v>4</v>
      </c>
    </row>
    <row r="3941">
      <c r="A3941" t="inlineStr">
        <is>
          <t>COD</t>
        </is>
      </c>
      <c r="B3941" t="n">
        <v>3</v>
      </c>
      <c r="C3941" t="inlineStr">
        <is>
          <t>Mongbalu</t>
        </is>
      </c>
      <c r="D3941" t="inlineStr">
        <is>
          <t>Mongbwalu</t>
        </is>
      </c>
      <c r="E3941" t="inlineStr">
        <is>
          <t>CD540510</t>
        </is>
      </c>
      <c r="F3941" t="inlineStr">
        <is>
          <t>pcode</t>
        </is>
      </c>
      <c r="G3941" s="48" t="n">
        <v>46176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47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47</v>
      </c>
      <c r="W3941" t="n">
        <v>0</v>
      </c>
      <c r="X3941" s="48" t="n">
        <v>46175</v>
      </c>
      <c r="Y3941" t="n">
        <v>1</v>
      </c>
      <c r="Z3941" t="inlineStr">
        <is>
          <t>Normal</t>
        </is>
      </c>
      <c r="AA3941" t="n">
        <v>3.857142857142857</v>
      </c>
    </row>
    <row r="3942">
      <c r="A3942" t="inlineStr">
        <is>
          <t>COD</t>
        </is>
      </c>
      <c r="B3942" t="n">
        <v>3</v>
      </c>
      <c r="C3942" t="inlineStr">
        <is>
          <t>Mongbalu</t>
        </is>
      </c>
      <c r="D3942" t="inlineStr">
        <is>
          <t>Mongbwalu</t>
        </is>
      </c>
      <c r="E3942" t="inlineStr">
        <is>
          <t>CD540510</t>
        </is>
      </c>
      <c r="F3942" t="inlineStr">
        <is>
          <t>pcode</t>
        </is>
      </c>
      <c r="G3942" s="48" t="n">
        <v>46177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64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47</v>
      </c>
      <c r="W3942" t="n">
        <v>17</v>
      </c>
      <c r="X3942" s="48" t="n">
        <v>46176</v>
      </c>
      <c r="Y3942" t="n">
        <v>1</v>
      </c>
      <c r="Z3942" t="inlineStr">
        <is>
          <t>Normal</t>
        </is>
      </c>
      <c r="AA3942" t="n">
        <v>6.285714285714286</v>
      </c>
    </row>
    <row r="3943">
      <c r="A3943" t="inlineStr">
        <is>
          <t>COD</t>
        </is>
      </c>
      <c r="B3943" t="n">
        <v>3</v>
      </c>
      <c r="C3943" t="inlineStr">
        <is>
          <t>Mongbalu</t>
        </is>
      </c>
      <c r="D3943" t="inlineStr">
        <is>
          <t>Mongbwalu</t>
        </is>
      </c>
      <c r="E3943" t="inlineStr">
        <is>
          <t>CD540510</t>
        </is>
      </c>
      <c r="F3943" t="inlineStr">
        <is>
          <t>pcode</t>
        </is>
      </c>
      <c r="G3943" s="48" t="n">
        <v>46178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74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64</v>
      </c>
      <c r="W3943" t="n">
        <v>10</v>
      </c>
      <c r="X3943" s="48" t="n">
        <v>46177</v>
      </c>
      <c r="Y3943" t="n">
        <v>1</v>
      </c>
      <c r="Z3943" t="inlineStr">
        <is>
          <t>Normal</t>
        </is>
      </c>
      <c r="AA3943" t="n">
        <v>3.857142857142857</v>
      </c>
    </row>
    <row r="3944">
      <c r="A3944" t="inlineStr">
        <is>
          <t>COD</t>
        </is>
      </c>
      <c r="B3944" t="n">
        <v>3</v>
      </c>
      <c r="C3944" t="inlineStr">
        <is>
          <t>Mongbalu</t>
        </is>
      </c>
      <c r="D3944" t="inlineStr">
        <is>
          <t>Mongbwalu</t>
        </is>
      </c>
      <c r="E3944" t="inlineStr">
        <is>
          <t>CD540510</t>
        </is>
      </c>
      <c r="F3944" t="inlineStr">
        <is>
          <t>pcode</t>
        </is>
      </c>
      <c r="G3944" s="48" t="n">
        <v>46179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92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74</v>
      </c>
      <c r="W3944" t="n">
        <v>18</v>
      </c>
      <c r="X3944" s="48" t="n">
        <v>46178</v>
      </c>
      <c r="Y3944" t="n">
        <v>1</v>
      </c>
      <c r="Z3944" t="inlineStr">
        <is>
          <t>Normal</t>
        </is>
      </c>
      <c r="AA3944" t="n">
        <v>6.428571428571429</v>
      </c>
    </row>
    <row r="3945">
      <c r="A3945" t="inlineStr">
        <is>
          <t>COD</t>
        </is>
      </c>
      <c r="B3945" t="n">
        <v>3</v>
      </c>
      <c r="C3945" t="inlineStr">
        <is>
          <t>Mongbalu</t>
        </is>
      </c>
      <c r="D3945" t="inlineStr">
        <is>
          <t>Mongbwalu</t>
        </is>
      </c>
      <c r="E3945" t="inlineStr">
        <is>
          <t>CD540510</t>
        </is>
      </c>
      <c r="F3945" t="inlineStr">
        <is>
          <t>pcode</t>
        </is>
      </c>
      <c r="G3945" s="48" t="n">
        <v>46180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98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92</v>
      </c>
      <c r="W3945" t="n">
        <v>6</v>
      </c>
      <c r="X3945" s="48" t="n">
        <v>46179</v>
      </c>
      <c r="Y3945" t="n">
        <v>1</v>
      </c>
      <c r="Z3945" t="inlineStr">
        <is>
          <t>Normal</t>
        </is>
      </c>
      <c r="AA3945" t="n">
        <v>7.285714285714286</v>
      </c>
    </row>
    <row r="3946">
      <c r="A3946" t="inlineStr">
        <is>
          <t>COD</t>
        </is>
      </c>
      <c r="B3946" t="n">
        <v>3</v>
      </c>
      <c r="C3946" t="inlineStr">
        <is>
          <t>Mongbalu</t>
        </is>
      </c>
      <c r="D3946" t="inlineStr">
        <is>
          <t>Mongbwalu</t>
        </is>
      </c>
      <c r="E3946" t="inlineStr">
        <is>
          <t>CD540510</t>
        </is>
      </c>
      <c r="F3946" t="inlineStr">
        <is>
          <t>pcode</t>
        </is>
      </c>
      <c r="G3946" s="48" t="n">
        <v>46181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114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98</v>
      </c>
      <c r="W3946" t="n">
        <v>16</v>
      </c>
      <c r="X3946" s="48" t="n">
        <v>46180</v>
      </c>
      <c r="Y3946" t="n">
        <v>1</v>
      </c>
      <c r="Z3946" t="inlineStr">
        <is>
          <t>Normal</t>
        </is>
      </c>
      <c r="AA3946" t="n">
        <v>9.571428571428571</v>
      </c>
    </row>
    <row r="3947">
      <c r="A3947" t="inlineStr">
        <is>
          <t>COD</t>
        </is>
      </c>
      <c r="B3947" t="n">
        <v>3</v>
      </c>
      <c r="C3947" t="inlineStr">
        <is>
          <t>Mongbalu</t>
        </is>
      </c>
      <c r="D3947" t="inlineStr">
        <is>
          <t>Mongbwalu</t>
        </is>
      </c>
      <c r="E3947" t="inlineStr">
        <is>
          <t>CD540510</t>
        </is>
      </c>
      <c r="F3947" t="inlineStr">
        <is>
          <t>pcode</t>
        </is>
      </c>
      <c r="G3947" s="48" t="n">
        <v>46182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127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114</v>
      </c>
      <c r="W3947" t="n">
        <v>13</v>
      </c>
      <c r="X3947" s="48" t="n">
        <v>46181</v>
      </c>
      <c r="Y3947" t="n">
        <v>1</v>
      </c>
      <c r="Z3947" t="inlineStr">
        <is>
          <t>Normal</t>
        </is>
      </c>
      <c r="AA3947" t="n">
        <v>11.42857142857143</v>
      </c>
    </row>
    <row r="3948">
      <c r="A3948" t="inlineStr">
        <is>
          <t>COD</t>
        </is>
      </c>
      <c r="B3948" t="n">
        <v>3</v>
      </c>
      <c r="C3948" t="inlineStr">
        <is>
          <t>Mongbalu</t>
        </is>
      </c>
      <c r="D3948" t="inlineStr">
        <is>
          <t>Mongbwalu</t>
        </is>
      </c>
      <c r="E3948" t="inlineStr">
        <is>
          <t>CD540510</t>
        </is>
      </c>
      <c r="F3948" t="inlineStr">
        <is>
          <t>pcode</t>
        </is>
      </c>
      <c r="G3948" s="48" t="n">
        <v>46183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132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127</v>
      </c>
      <c r="W3948" t="n">
        <v>5</v>
      </c>
      <c r="X3948" s="48" t="n">
        <v>46182</v>
      </c>
      <c r="Y3948" t="n">
        <v>1</v>
      </c>
      <c r="Z3948" t="inlineStr">
        <is>
          <t>Normal</t>
        </is>
      </c>
      <c r="AA3948" t="n">
        <v>12.14285714285714</v>
      </c>
    </row>
    <row r="3949">
      <c r="A3949" t="inlineStr">
        <is>
          <t>COD</t>
        </is>
      </c>
      <c r="B3949" t="n">
        <v>3</v>
      </c>
      <c r="C3949" t="inlineStr">
        <is>
          <t>Mongbalu</t>
        </is>
      </c>
      <c r="D3949" t="inlineStr">
        <is>
          <t>Mongbwalu</t>
        </is>
      </c>
      <c r="E3949" t="inlineStr">
        <is>
          <t>CD540510</t>
        </is>
      </c>
      <c r="F3949" t="inlineStr">
        <is>
          <t>pcode</t>
        </is>
      </c>
      <c r="G3949" s="48" t="n">
        <v>46184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136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132</v>
      </c>
      <c r="W3949" t="n">
        <v>4</v>
      </c>
      <c r="X3949" s="48" t="n">
        <v>46183</v>
      </c>
      <c r="Y3949" t="n">
        <v>1</v>
      </c>
      <c r="Z3949" t="inlineStr">
        <is>
          <t>Normal</t>
        </is>
      </c>
      <c r="AA3949" t="n">
        <v>10.28571428571429</v>
      </c>
    </row>
    <row r="3950">
      <c r="A3950" t="inlineStr">
        <is>
          <t>COD</t>
        </is>
      </c>
      <c r="B3950" t="n">
        <v>3</v>
      </c>
      <c r="C3950" t="inlineStr">
        <is>
          <t>Mongbalu</t>
        </is>
      </c>
      <c r="D3950" t="inlineStr">
        <is>
          <t>Mongbwalu</t>
        </is>
      </c>
      <c r="E3950" t="inlineStr">
        <is>
          <t>CD540510</t>
        </is>
      </c>
      <c r="F3950" t="inlineStr">
        <is>
          <t>pcode</t>
        </is>
      </c>
      <c r="G3950" s="48" t="n">
        <v>46186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164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136</v>
      </c>
      <c r="W3950" t="n">
        <v>28</v>
      </c>
      <c r="X3950" s="48" t="n">
        <v>46184</v>
      </c>
      <c r="Y3950" t="n">
        <v>2</v>
      </c>
      <c r="Z3950" t="inlineStr">
        <is>
          <t>Reporting Gap (&gt;1 Day)</t>
        </is>
      </c>
      <c r="AA3950" t="n">
        <v>12.85714285714286</v>
      </c>
    </row>
    <row r="3951">
      <c r="A3951" t="inlineStr">
        <is>
          <t>COD</t>
        </is>
      </c>
      <c r="B3951" t="n">
        <v>3</v>
      </c>
      <c r="C3951" t="inlineStr">
        <is>
          <t>Mongbalu</t>
        </is>
      </c>
      <c r="D3951" t="inlineStr">
        <is>
          <t>Mongbwalu</t>
        </is>
      </c>
      <c r="E3951" t="inlineStr">
        <is>
          <t>CD540510</t>
        </is>
      </c>
      <c r="F3951" t="inlineStr">
        <is>
          <t>pcode</t>
        </is>
      </c>
      <c r="G3951" s="48" t="n">
        <v>46187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175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164</v>
      </c>
      <c r="W3951" t="n">
        <v>11</v>
      </c>
      <c r="X3951" s="48" t="n">
        <v>46186</v>
      </c>
      <c r="Y3951" t="n">
        <v>1</v>
      </c>
      <c r="Z3951" t="inlineStr">
        <is>
          <t>Normal</t>
        </is>
      </c>
      <c r="AA3951" t="n">
        <v>11.85714285714286</v>
      </c>
    </row>
    <row r="3952">
      <c r="A3952" t="inlineStr">
        <is>
          <t>COD</t>
        </is>
      </c>
      <c r="B3952" t="n">
        <v>3</v>
      </c>
      <c r="C3952" t="inlineStr">
        <is>
          <t>Mongbalu</t>
        </is>
      </c>
      <c r="D3952" t="inlineStr">
        <is>
          <t>Mongbwalu</t>
        </is>
      </c>
      <c r="E3952" t="inlineStr">
        <is>
          <t>CD540510</t>
        </is>
      </c>
      <c r="F3952" t="inlineStr">
        <is>
          <t>pcode</t>
        </is>
      </c>
      <c r="G3952" s="48" t="n">
        <v>46188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185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175</v>
      </c>
      <c r="W3952" t="n">
        <v>10</v>
      </c>
      <c r="X3952" s="48" t="n">
        <v>46187</v>
      </c>
      <c r="Y3952" t="n">
        <v>1</v>
      </c>
      <c r="Z3952" t="inlineStr">
        <is>
          <t>Normal</t>
        </is>
      </c>
      <c r="AA3952" t="n">
        <v>12.42857142857143</v>
      </c>
    </row>
    <row r="3953">
      <c r="A3953" t="inlineStr">
        <is>
          <t>COD</t>
        </is>
      </c>
      <c r="B3953" t="n">
        <v>3</v>
      </c>
      <c r="C3953" t="inlineStr">
        <is>
          <t>Mongbalu</t>
        </is>
      </c>
      <c r="D3953" t="inlineStr">
        <is>
          <t>Mongbwalu</t>
        </is>
      </c>
      <c r="E3953" t="inlineStr">
        <is>
          <t>CD540510</t>
        </is>
      </c>
      <c r="F3953" t="inlineStr">
        <is>
          <t>pcode</t>
        </is>
      </c>
      <c r="G3953" s="48" t="n">
        <v>46189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189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185</v>
      </c>
      <c r="W3953" t="n">
        <v>4</v>
      </c>
      <c r="X3953" s="48" t="n">
        <v>46188</v>
      </c>
      <c r="Y3953" t="n">
        <v>1</v>
      </c>
      <c r="Z3953" t="inlineStr">
        <is>
          <t>Normal</t>
        </is>
      </c>
      <c r="AA3953" t="n">
        <v>10.71428571428571</v>
      </c>
    </row>
    <row r="3954">
      <c r="A3954" t="inlineStr">
        <is>
          <t>COD</t>
        </is>
      </c>
      <c r="B3954" t="n">
        <v>3</v>
      </c>
      <c r="C3954" t="inlineStr">
        <is>
          <t>Mongbalu</t>
        </is>
      </c>
      <c r="D3954" t="inlineStr">
        <is>
          <t>Mongbwalu</t>
        </is>
      </c>
      <c r="E3954" t="inlineStr">
        <is>
          <t>CD540510</t>
        </is>
      </c>
      <c r="F3954" t="inlineStr">
        <is>
          <t>pcode</t>
        </is>
      </c>
      <c r="G3954" s="48" t="n">
        <v>46190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189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189</v>
      </c>
      <c r="W3954" t="n">
        <v>0</v>
      </c>
      <c r="X3954" s="48" t="n">
        <v>46189</v>
      </c>
      <c r="Y3954" t="n">
        <v>1</v>
      </c>
      <c r="Z3954" t="inlineStr">
        <is>
          <t>Normal</t>
        </is>
      </c>
      <c r="AA3954" t="n">
        <v>8.857142857142858</v>
      </c>
    </row>
    <row r="3955">
      <c r="A3955" t="inlineStr">
        <is>
          <t>COD</t>
        </is>
      </c>
      <c r="B3955" t="n">
        <v>3</v>
      </c>
      <c r="C3955" t="inlineStr">
        <is>
          <t>Mongbalu</t>
        </is>
      </c>
      <c r="D3955" t="inlineStr">
        <is>
          <t>Mongbwalu</t>
        </is>
      </c>
      <c r="E3955" t="inlineStr">
        <is>
          <t>CD540510</t>
        </is>
      </c>
      <c r="F3955" t="inlineStr">
        <is>
          <t>pcode</t>
        </is>
      </c>
      <c r="G3955" s="48" t="n">
        <v>46191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198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189</v>
      </c>
      <c r="W3955" t="n">
        <v>9</v>
      </c>
      <c r="X3955" s="48" t="n">
        <v>46190</v>
      </c>
      <c r="Y3955" t="n">
        <v>1</v>
      </c>
      <c r="Z3955" t="inlineStr">
        <is>
          <t>Normal</t>
        </is>
      </c>
      <c r="AA3955" t="n">
        <v>9.428571428571429</v>
      </c>
    </row>
    <row r="3956">
      <c r="A3956" t="inlineStr">
        <is>
          <t>COD</t>
        </is>
      </c>
      <c r="B3956" t="n">
        <v>3</v>
      </c>
      <c r="C3956" t="inlineStr">
        <is>
          <t>Mongbalu</t>
        </is>
      </c>
      <c r="D3956" t="inlineStr">
        <is>
          <t>Mongbwalu</t>
        </is>
      </c>
      <c r="E3956" t="inlineStr">
        <is>
          <t>CD540510</t>
        </is>
      </c>
      <c r="F3956" t="inlineStr">
        <is>
          <t>pcode</t>
        </is>
      </c>
      <c r="G3956" s="48" t="n">
        <v>46192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209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198</v>
      </c>
      <c r="W3956" t="n">
        <v>11</v>
      </c>
      <c r="X3956" s="48" t="n">
        <v>46191</v>
      </c>
      <c r="Y3956" t="n">
        <v>1</v>
      </c>
      <c r="Z3956" t="inlineStr">
        <is>
          <t>Normal</t>
        </is>
      </c>
      <c r="AA3956" t="n">
        <v>10.42857142857143</v>
      </c>
    </row>
    <row r="3957">
      <c r="A3957" t="inlineStr">
        <is>
          <t>COD</t>
        </is>
      </c>
      <c r="B3957" t="n">
        <v>3</v>
      </c>
      <c r="C3957" t="inlineStr">
        <is>
          <t>Mongbalu</t>
        </is>
      </c>
      <c r="D3957" t="inlineStr">
        <is>
          <t>Mongbwalu</t>
        </is>
      </c>
      <c r="E3957" t="inlineStr">
        <is>
          <t>CD540510</t>
        </is>
      </c>
      <c r="F3957" t="inlineStr">
        <is>
          <t>pcode</t>
        </is>
      </c>
      <c r="G3957" s="48" t="n">
        <v>46193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220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209</v>
      </c>
      <c r="W3957" t="n">
        <v>11</v>
      </c>
      <c r="X3957" s="48" t="n">
        <v>46192</v>
      </c>
      <c r="Y3957" t="n">
        <v>1</v>
      </c>
      <c r="Z3957" t="inlineStr">
        <is>
          <t>Normal</t>
        </is>
      </c>
      <c r="AA3957" t="n">
        <v>8</v>
      </c>
    </row>
    <row r="3958">
      <c r="A3958" t="inlineStr">
        <is>
          <t>COD</t>
        </is>
      </c>
      <c r="B3958" t="n">
        <v>3</v>
      </c>
      <c r="C3958" t="inlineStr">
        <is>
          <t>Mongbalu</t>
        </is>
      </c>
      <c r="D3958" t="inlineStr">
        <is>
          <t>Mongbwalu</t>
        </is>
      </c>
      <c r="E3958" t="inlineStr">
        <is>
          <t>CD540510</t>
        </is>
      </c>
      <c r="F3958" t="inlineStr">
        <is>
          <t>pcode</t>
        </is>
      </c>
      <c r="G3958" s="48" t="n">
        <v>46194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229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220</v>
      </c>
      <c r="W3958" t="n">
        <v>9</v>
      </c>
      <c r="X3958" s="48" t="n">
        <v>46193</v>
      </c>
      <c r="Y3958" t="n">
        <v>1</v>
      </c>
      <c r="Z3958" t="inlineStr">
        <is>
          <t>Normal</t>
        </is>
      </c>
      <c r="AA3958" t="n">
        <v>7.714285714285714</v>
      </c>
    </row>
    <row r="3959">
      <c r="A3959" t="inlineStr">
        <is>
          <t>COD</t>
        </is>
      </c>
      <c r="B3959" t="n">
        <v>3</v>
      </c>
      <c r="C3959" t="inlineStr">
        <is>
          <t>Mongbalu</t>
        </is>
      </c>
      <c r="D3959" t="inlineStr">
        <is>
          <t>Mongbwalu</t>
        </is>
      </c>
      <c r="E3959" t="inlineStr">
        <is>
          <t>CD540510</t>
        </is>
      </c>
      <c r="F3959" t="inlineStr">
        <is>
          <t>pcode</t>
        </is>
      </c>
      <c r="G3959" s="48" t="n">
        <v>46195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237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229</v>
      </c>
      <c r="W3959" t="n">
        <v>8</v>
      </c>
      <c r="X3959" s="48" t="n">
        <v>46194</v>
      </c>
      <c r="Y3959" t="n">
        <v>1</v>
      </c>
      <c r="Z3959" t="inlineStr">
        <is>
          <t>Normal</t>
        </is>
      </c>
      <c r="AA3959" t="n">
        <v>7.428571428571429</v>
      </c>
    </row>
    <row r="3960">
      <c r="A3960" t="inlineStr">
        <is>
          <t>COD</t>
        </is>
      </c>
      <c r="B3960" t="n">
        <v>3</v>
      </c>
      <c r="C3960" t="inlineStr">
        <is>
          <t>Mongbalu</t>
        </is>
      </c>
      <c r="D3960" t="inlineStr">
        <is>
          <t>Mongbwalu</t>
        </is>
      </c>
      <c r="E3960" t="inlineStr">
        <is>
          <t>CD540510</t>
        </is>
      </c>
      <c r="F3960" t="inlineStr">
        <is>
          <t>pcode</t>
        </is>
      </c>
      <c r="G3960" s="48" t="n">
        <v>46196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241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237</v>
      </c>
      <c r="W3960" t="n">
        <v>4</v>
      </c>
      <c r="X3960" s="48" t="n">
        <v>46195</v>
      </c>
      <c r="Y3960" t="n">
        <v>1</v>
      </c>
      <c r="Z3960" t="inlineStr">
        <is>
          <t>Normal</t>
        </is>
      </c>
      <c r="AA3960" t="n">
        <v>7.428571428571429</v>
      </c>
    </row>
    <row r="3961">
      <c r="A3961" t="inlineStr">
        <is>
          <t>COD</t>
        </is>
      </c>
      <c r="B3961" t="n">
        <v>3</v>
      </c>
      <c r="C3961" t="inlineStr">
        <is>
          <t>Mongbalu</t>
        </is>
      </c>
      <c r="D3961" t="inlineStr">
        <is>
          <t>Mongbwalu</t>
        </is>
      </c>
      <c r="E3961" t="inlineStr">
        <is>
          <t>CD540510</t>
        </is>
      </c>
      <c r="F3961" t="inlineStr">
        <is>
          <t>pcode</t>
        </is>
      </c>
      <c r="G3961" s="48" t="n">
        <v>46197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245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241</v>
      </c>
      <c r="W3961" t="n">
        <v>4</v>
      </c>
      <c r="X3961" s="48" t="n">
        <v>46196</v>
      </c>
      <c r="Y3961" t="n">
        <v>1</v>
      </c>
      <c r="Z3961" t="inlineStr">
        <is>
          <t>Normal</t>
        </is>
      </c>
      <c r="AA3961" t="n">
        <v>8</v>
      </c>
    </row>
    <row r="3962">
      <c r="A3962" t="inlineStr">
        <is>
          <t>COD</t>
        </is>
      </c>
      <c r="B3962" t="n">
        <v>3</v>
      </c>
      <c r="C3962" t="inlineStr">
        <is>
          <t>Mongbalu</t>
        </is>
      </c>
      <c r="D3962" t="inlineStr">
        <is>
          <t>Mongbwalu</t>
        </is>
      </c>
      <c r="E3962" t="inlineStr">
        <is>
          <t>CD540510</t>
        </is>
      </c>
      <c r="F3962" t="inlineStr">
        <is>
          <t>pcode</t>
        </is>
      </c>
      <c r="G3962" s="48" t="n">
        <v>46198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250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245</v>
      </c>
      <c r="W3962" t="n">
        <v>5</v>
      </c>
      <c r="X3962" s="48" t="n">
        <v>46197</v>
      </c>
      <c r="Y3962" t="n">
        <v>1</v>
      </c>
      <c r="Z3962" t="inlineStr">
        <is>
          <t>Normal</t>
        </is>
      </c>
      <c r="AA3962" t="n">
        <v>7.428571428571429</v>
      </c>
    </row>
    <row r="3963">
      <c r="A3963" t="inlineStr">
        <is>
          <t>COD</t>
        </is>
      </c>
      <c r="B3963" t="n">
        <v>3</v>
      </c>
      <c r="C3963" t="inlineStr">
        <is>
          <t>Mongbalu</t>
        </is>
      </c>
      <c r="D3963" t="inlineStr">
        <is>
          <t>Mongbwalu</t>
        </is>
      </c>
      <c r="E3963" t="inlineStr">
        <is>
          <t>CD540510</t>
        </is>
      </c>
      <c r="F3963" t="inlineStr">
        <is>
          <t>pcode</t>
        </is>
      </c>
      <c r="G3963" s="48" t="n">
        <v>46202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258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250</v>
      </c>
      <c r="W3963" t="n">
        <v>8</v>
      </c>
      <c r="X3963" s="48" t="n">
        <v>46198</v>
      </c>
      <c r="Y3963" t="n">
        <v>4</v>
      </c>
      <c r="Z3963" t="inlineStr">
        <is>
          <t>Reporting Gap (&gt;1 Day)</t>
        </is>
      </c>
      <c r="AA3963" t="n">
        <v>7</v>
      </c>
    </row>
    <row r="3964">
      <c r="A3964" t="inlineStr">
        <is>
          <t>COD</t>
        </is>
      </c>
      <c r="B3964" t="n">
        <v>3</v>
      </c>
      <c r="C3964" t="inlineStr">
        <is>
          <t>Mongbalu</t>
        </is>
      </c>
      <c r="D3964" t="inlineStr">
        <is>
          <t>Mongbwalu</t>
        </is>
      </c>
      <c r="E3964" t="inlineStr">
        <is>
          <t>CD540510</t>
        </is>
      </c>
      <c r="F3964" t="inlineStr">
        <is>
          <t>pcode</t>
        </is>
      </c>
      <c r="G3964" s="48" t="n">
        <v>46203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264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258</v>
      </c>
      <c r="W3964" t="n">
        <v>6</v>
      </c>
      <c r="X3964" s="48" t="n">
        <v>46202</v>
      </c>
      <c r="Y3964" t="n">
        <v>1</v>
      </c>
      <c r="Z3964" t="inlineStr">
        <is>
          <t>Normal</t>
        </is>
      </c>
      <c r="AA3964" t="n">
        <v>6.285714285714286</v>
      </c>
    </row>
    <row r="3965">
      <c r="A3965" t="inlineStr">
        <is>
          <t>COD</t>
        </is>
      </c>
      <c r="B3965" t="n">
        <v>3</v>
      </c>
      <c r="C3965" t="inlineStr">
        <is>
          <t>Mongbalu</t>
        </is>
      </c>
      <c r="D3965" t="inlineStr">
        <is>
          <t>Mongbwalu</t>
        </is>
      </c>
      <c r="E3965" t="inlineStr">
        <is>
          <t>CD540510</t>
        </is>
      </c>
      <c r="F3965" t="inlineStr">
        <is>
          <t>pcode</t>
        </is>
      </c>
      <c r="G3965" s="48" t="n">
        <v>46204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270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264</v>
      </c>
      <c r="W3965" t="n">
        <v>6</v>
      </c>
      <c r="X3965" s="48" t="n">
        <v>46203</v>
      </c>
      <c r="Y3965" t="n">
        <v>1</v>
      </c>
      <c r="Z3965" t="inlineStr">
        <is>
          <t>Normal</t>
        </is>
      </c>
      <c r="AA3965" t="n">
        <v>5.857142857142857</v>
      </c>
    </row>
    <row r="3966">
      <c r="A3966" t="inlineStr">
        <is>
          <t>COD</t>
        </is>
      </c>
      <c r="B3966" t="n">
        <v>3</v>
      </c>
      <c r="C3966" t="inlineStr">
        <is>
          <t>Mongbalu</t>
        </is>
      </c>
      <c r="D3966" t="inlineStr">
        <is>
          <t>Mongbwalu</t>
        </is>
      </c>
      <c r="E3966" t="inlineStr">
        <is>
          <t>CD540510</t>
        </is>
      </c>
      <c r="F3966" t="inlineStr">
        <is>
          <t>pcode</t>
        </is>
      </c>
      <c r="G3966" s="48" t="n">
        <v>46205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273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270</v>
      </c>
      <c r="W3966" t="n">
        <v>3</v>
      </c>
      <c r="X3966" s="48" t="n">
        <v>46204</v>
      </c>
      <c r="Y3966" t="n">
        <v>1</v>
      </c>
      <c r="Z3966" t="inlineStr">
        <is>
          <t>Normal</t>
        </is>
      </c>
      <c r="AA3966" t="n">
        <v>5.142857142857143</v>
      </c>
    </row>
    <row r="3967">
      <c r="A3967" t="inlineStr">
        <is>
          <t>COD</t>
        </is>
      </c>
      <c r="B3967" t="n">
        <v>3</v>
      </c>
      <c r="C3967" t="inlineStr">
        <is>
          <t>Mongbalu</t>
        </is>
      </c>
      <c r="D3967" t="inlineStr">
        <is>
          <t>Mongbwalu</t>
        </is>
      </c>
      <c r="E3967" t="inlineStr">
        <is>
          <t>CD540510</t>
        </is>
      </c>
      <c r="F3967" t="inlineStr">
        <is>
          <t>pcode</t>
        </is>
      </c>
      <c r="G3967" s="48" t="n">
        <v>46206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276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273</v>
      </c>
      <c r="W3967" t="n">
        <v>3</v>
      </c>
      <c r="X3967" s="48" t="n">
        <v>46205</v>
      </c>
      <c r="Y3967" t="n">
        <v>1</v>
      </c>
      <c r="Z3967" t="inlineStr">
        <is>
          <t>Normal</t>
        </is>
      </c>
      <c r="AA3967" t="n">
        <v>5</v>
      </c>
    </row>
    <row r="3968">
      <c r="A3968" t="inlineStr">
        <is>
          <t>COD</t>
        </is>
      </c>
      <c r="B3968" t="n">
        <v>3</v>
      </c>
      <c r="C3968" t="inlineStr">
        <is>
          <t>Mongbalu</t>
        </is>
      </c>
      <c r="D3968" t="inlineStr">
        <is>
          <t>Mongbwalu</t>
        </is>
      </c>
      <c r="E3968" t="inlineStr">
        <is>
          <t>CD540510</t>
        </is>
      </c>
      <c r="F3968" t="inlineStr">
        <is>
          <t>pcode</t>
        </is>
      </c>
      <c r="G3968" s="48" t="n">
        <v>46207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278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276</v>
      </c>
      <c r="W3968" t="n">
        <v>2</v>
      </c>
      <c r="X3968" s="48" t="n">
        <v>46206</v>
      </c>
      <c r="Y3968" t="n">
        <v>1</v>
      </c>
      <c r="Z3968" t="inlineStr">
        <is>
          <t>Normal</t>
        </is>
      </c>
      <c r="AA3968" t="n">
        <v>4.714285714285714</v>
      </c>
    </row>
    <row r="3969">
      <c r="A3969" t="inlineStr">
        <is>
          <t>COD</t>
        </is>
      </c>
      <c r="B3969" t="n">
        <v>3</v>
      </c>
      <c r="C3969" t="inlineStr">
        <is>
          <t>Mongbalu</t>
        </is>
      </c>
      <c r="D3969" t="inlineStr">
        <is>
          <t>Mongbwalu</t>
        </is>
      </c>
      <c r="E3969" t="inlineStr">
        <is>
          <t>CD540510</t>
        </is>
      </c>
      <c r="F3969" t="inlineStr">
        <is>
          <t>pcode</t>
        </is>
      </c>
      <c r="G3969" s="48" t="n">
        <v>46208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288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278</v>
      </c>
      <c r="W3969" t="n">
        <v>10</v>
      </c>
      <c r="X3969" s="48" t="n">
        <v>46207</v>
      </c>
      <c r="Y3969" t="n">
        <v>1</v>
      </c>
      <c r="Z3969" t="inlineStr">
        <is>
          <t>Normal</t>
        </is>
      </c>
      <c r="AA3969" t="n">
        <v>5.428571428571429</v>
      </c>
    </row>
    <row r="3970">
      <c r="A3970" t="inlineStr">
        <is>
          <t>COD</t>
        </is>
      </c>
      <c r="B3970" t="n">
        <v>3</v>
      </c>
      <c r="C3970" t="inlineStr">
        <is>
          <t>Mongbalu</t>
        </is>
      </c>
      <c r="D3970" t="inlineStr">
        <is>
          <t>Mongbwalu</t>
        </is>
      </c>
      <c r="E3970" t="inlineStr">
        <is>
          <t>CD540510</t>
        </is>
      </c>
      <c r="F3970" t="inlineStr">
        <is>
          <t>pcode</t>
        </is>
      </c>
      <c r="G3970" s="48" t="n">
        <v>46209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298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288</v>
      </c>
      <c r="W3970" t="n">
        <v>10</v>
      </c>
      <c r="X3970" s="48" t="n">
        <v>46208</v>
      </c>
      <c r="Y3970" t="n">
        <v>1</v>
      </c>
      <c r="Z3970" t="inlineStr">
        <is>
          <t>Normal</t>
        </is>
      </c>
      <c r="AA3970" t="n">
        <v>5.714285714285714</v>
      </c>
    </row>
    <row r="3971">
      <c r="A3971" t="inlineStr">
        <is>
          <t>COD</t>
        </is>
      </c>
      <c r="B3971" t="n">
        <v>3</v>
      </c>
      <c r="C3971" t="inlineStr">
        <is>
          <t>Mongbalu</t>
        </is>
      </c>
      <c r="D3971" t="inlineStr">
        <is>
          <t>Mongbwalu</t>
        </is>
      </c>
      <c r="E3971" t="inlineStr">
        <is>
          <t>CD540510</t>
        </is>
      </c>
      <c r="F3971" t="inlineStr">
        <is>
          <t>pcode</t>
        </is>
      </c>
      <c r="G3971" s="48" t="n">
        <v>46210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310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298</v>
      </c>
      <c r="W3971" t="n">
        <v>12</v>
      </c>
      <c r="X3971" s="48" t="n">
        <v>46209</v>
      </c>
      <c r="Y3971" t="n">
        <v>1</v>
      </c>
      <c r="Z3971" t="inlineStr">
        <is>
          <t>Normal</t>
        </is>
      </c>
      <c r="AA3971" t="n">
        <v>6.571428571428571</v>
      </c>
    </row>
    <row r="3972">
      <c r="A3972" t="inlineStr">
        <is>
          <t>COD</t>
        </is>
      </c>
      <c r="B3972" t="n">
        <v>3</v>
      </c>
      <c r="C3972" t="inlineStr">
        <is>
          <t>Mongbalu</t>
        </is>
      </c>
      <c r="D3972" t="inlineStr">
        <is>
          <t>Mongbwalu</t>
        </is>
      </c>
      <c r="E3972" t="inlineStr">
        <is>
          <t>CD540510</t>
        </is>
      </c>
      <c r="F3972" t="inlineStr">
        <is>
          <t>pcode</t>
        </is>
      </c>
      <c r="G3972" s="48" t="n">
        <v>46211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315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310</v>
      </c>
      <c r="W3972" t="n">
        <v>5</v>
      </c>
      <c r="X3972" s="48" t="n">
        <v>46210</v>
      </c>
      <c r="Y3972" t="n">
        <v>1</v>
      </c>
      <c r="Z3972" t="inlineStr">
        <is>
          <t>Normal</t>
        </is>
      </c>
      <c r="AA3972" t="n">
        <v>6.428571428571429</v>
      </c>
    </row>
    <row r="3973">
      <c r="A3973" t="inlineStr">
        <is>
          <t>COD</t>
        </is>
      </c>
      <c r="B3973" t="n">
        <v>3</v>
      </c>
      <c r="C3973" t="inlineStr">
        <is>
          <t>Mongbalu</t>
        </is>
      </c>
      <c r="D3973" t="inlineStr">
        <is>
          <t>Mongbwalu</t>
        </is>
      </c>
      <c r="E3973" t="inlineStr">
        <is>
          <t>CD540510</t>
        </is>
      </c>
      <c r="F3973" t="inlineStr">
        <is>
          <t>pcode</t>
        </is>
      </c>
      <c r="G3973" s="48" t="n">
        <v>46212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327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315</v>
      </c>
      <c r="W3973" t="n">
        <v>12</v>
      </c>
      <c r="X3973" s="48" t="n">
        <v>46211</v>
      </c>
      <c r="Y3973" t="n">
        <v>1</v>
      </c>
      <c r="Z3973" t="inlineStr">
        <is>
          <t>Normal</t>
        </is>
      </c>
      <c r="AA3973" t="n">
        <v>7.714285714285714</v>
      </c>
    </row>
    <row r="3974">
      <c r="A3974" t="inlineStr">
        <is>
          <t>COD</t>
        </is>
      </c>
      <c r="B3974" t="n">
        <v>3</v>
      </c>
      <c r="C3974" t="inlineStr">
        <is>
          <t>Mongbalu</t>
        </is>
      </c>
      <c r="D3974" t="inlineStr">
        <is>
          <t>Mongbwalu</t>
        </is>
      </c>
      <c r="E3974" t="inlineStr">
        <is>
          <t>CD540510</t>
        </is>
      </c>
      <c r="F3974" t="inlineStr">
        <is>
          <t>pcode</t>
        </is>
      </c>
      <c r="G3974" s="48" t="n">
        <v>46213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329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327</v>
      </c>
      <c r="W3974" t="n">
        <v>2</v>
      </c>
      <c r="X3974" s="48" t="n">
        <v>46212</v>
      </c>
      <c r="Y3974" t="n">
        <v>1</v>
      </c>
      <c r="Z3974" t="inlineStr">
        <is>
          <t>Normal</t>
        </is>
      </c>
      <c r="AA3974" t="n">
        <v>7.571428571428571</v>
      </c>
    </row>
    <row r="3975">
      <c r="A3975" t="inlineStr">
        <is>
          <t>COD</t>
        </is>
      </c>
      <c r="B3975" t="n">
        <v>3</v>
      </c>
      <c r="C3975" t="inlineStr">
        <is>
          <t>Mongbalu</t>
        </is>
      </c>
      <c r="D3975" t="inlineStr">
        <is>
          <t>Mongbwalu</t>
        </is>
      </c>
      <c r="E3975" t="inlineStr">
        <is>
          <t>CD540510</t>
        </is>
      </c>
      <c r="F3975" t="inlineStr">
        <is>
          <t>pcode</t>
        </is>
      </c>
      <c r="G3975" s="48" t="n">
        <v>46214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336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329</v>
      </c>
      <c r="W3975" t="n">
        <v>7</v>
      </c>
      <c r="X3975" s="48" t="n">
        <v>46213</v>
      </c>
      <c r="Y3975" t="n">
        <v>1</v>
      </c>
      <c r="Z3975" t="inlineStr">
        <is>
          <t>Normal</t>
        </is>
      </c>
      <c r="AA3975" t="n">
        <v>8.285714285714286</v>
      </c>
    </row>
    <row r="3976">
      <c r="A3976" t="inlineStr">
        <is>
          <t>COD</t>
        </is>
      </c>
      <c r="B3976" t="n">
        <v>3</v>
      </c>
      <c r="C3976" t="inlineStr">
        <is>
          <t>Mongbalu</t>
        </is>
      </c>
      <c r="D3976" t="inlineStr">
        <is>
          <t>Mongbwalu</t>
        </is>
      </c>
      <c r="E3976" t="inlineStr">
        <is>
          <t>CD540510</t>
        </is>
      </c>
      <c r="F3976" t="inlineStr">
        <is>
          <t>pcode</t>
        </is>
      </c>
      <c r="G3976" s="48" t="n">
        <v>46216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336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336</v>
      </c>
      <c r="W3976" t="n">
        <v>0</v>
      </c>
      <c r="X3976" s="48" t="n">
        <v>46214</v>
      </c>
      <c r="Y3976" t="n">
        <v>2</v>
      </c>
      <c r="Z3976" t="inlineStr">
        <is>
          <t>Reporting Gap (&gt;1 Day)</t>
        </is>
      </c>
      <c r="AA3976" t="n">
        <v>6.857142857142857</v>
      </c>
    </row>
    <row r="3977">
      <c r="A3977" t="inlineStr">
        <is>
          <t>COD</t>
        </is>
      </c>
      <c r="B3977" t="n">
        <v>3</v>
      </c>
      <c r="C3977" t="inlineStr">
        <is>
          <t>Mongbalu</t>
        </is>
      </c>
      <c r="D3977" t="inlineStr">
        <is>
          <t>Mongbwalu</t>
        </is>
      </c>
      <c r="E3977" t="inlineStr">
        <is>
          <t>CD540510</t>
        </is>
      </c>
      <c r="F3977" t="inlineStr">
        <is>
          <t>pcode</t>
        </is>
      </c>
      <c r="G3977" s="48" t="n">
        <v>46218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347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336</v>
      </c>
      <c r="W3977" t="n">
        <v>11</v>
      </c>
      <c r="X3977" s="48" t="n">
        <v>46216</v>
      </c>
      <c r="Y3977" t="n">
        <v>2</v>
      </c>
      <c r="Z3977" t="inlineStr">
        <is>
          <t>Reporting Gap (&gt;1 Day)</t>
        </is>
      </c>
      <c r="AA3977" t="n">
        <v>7</v>
      </c>
    </row>
    <row r="3978">
      <c r="A3978" t="inlineStr">
        <is>
          <t>COD</t>
        </is>
      </c>
      <c r="B3978" t="n">
        <v>3</v>
      </c>
      <c r="C3978" t="inlineStr">
        <is>
          <t>Mongbalu</t>
        </is>
      </c>
      <c r="D3978" t="inlineStr">
        <is>
          <t>Mongbwalu</t>
        </is>
      </c>
      <c r="E3978" t="inlineStr">
        <is>
          <t>CD540510</t>
        </is>
      </c>
      <c r="F3978" t="inlineStr">
        <is>
          <t>pcode</t>
        </is>
      </c>
      <c r="G3978" s="48" t="n">
        <v>46220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355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347</v>
      </c>
      <c r="W3978" t="n">
        <v>8</v>
      </c>
      <c r="X3978" s="48" t="n">
        <v>46218</v>
      </c>
      <c r="Y3978" t="n">
        <v>2</v>
      </c>
      <c r="Z3978" t="inlineStr">
        <is>
          <t>Reporting Gap (&gt;1 Day)</t>
        </is>
      </c>
      <c r="AA3978" t="n">
        <v>6.428571428571429</v>
      </c>
    </row>
    <row r="3979">
      <c r="A3979" t="inlineStr">
        <is>
          <t>COD</t>
        </is>
      </c>
      <c r="B3979" t="n">
        <v>3</v>
      </c>
      <c r="C3979" t="inlineStr">
        <is>
          <t>Mongbalu</t>
        </is>
      </c>
      <c r="D3979" t="inlineStr">
        <is>
          <t>Mongbwalu</t>
        </is>
      </c>
      <c r="E3979" t="inlineStr">
        <is>
          <t>CD540510</t>
        </is>
      </c>
      <c r="F3979" t="inlineStr">
        <is>
          <t>pcode</t>
        </is>
      </c>
      <c r="G3979" s="48" t="n">
        <v>46221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360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355</v>
      </c>
      <c r="W3979" t="n">
        <v>5</v>
      </c>
      <c r="X3979" s="48" t="n">
        <v>46220</v>
      </c>
      <c r="Y3979" t="n">
        <v>1</v>
      </c>
      <c r="Z3979" t="inlineStr">
        <is>
          <t>Normal</t>
        </is>
      </c>
      <c r="AA3979" t="n">
        <v>6.428571428571429</v>
      </c>
    </row>
    <row r="3980">
      <c r="A3980" t="inlineStr">
        <is>
          <t>COD</t>
        </is>
      </c>
      <c r="B3980" t="n">
        <v>3</v>
      </c>
      <c r="C3980" t="inlineStr">
        <is>
          <t>Mongbalu</t>
        </is>
      </c>
      <c r="D3980" t="inlineStr">
        <is>
          <t>Mongbwalu</t>
        </is>
      </c>
      <c r="E3980" t="inlineStr">
        <is>
          <t>CD540510</t>
        </is>
      </c>
      <c r="F3980" t="inlineStr">
        <is>
          <t>pcode</t>
        </is>
      </c>
      <c r="G3980" s="48" t="n">
        <v>46222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363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360</v>
      </c>
      <c r="W3980" t="n">
        <v>3</v>
      </c>
      <c r="X3980" s="48" t="n">
        <v>46221</v>
      </c>
      <c r="Y3980" t="n">
        <v>1</v>
      </c>
      <c r="Z3980" t="inlineStr">
        <is>
          <t>Normal</t>
        </is>
      </c>
      <c r="AA3980" t="n">
        <v>5.142857142857143</v>
      </c>
    </row>
    <row r="3981">
      <c r="A3981" t="inlineStr">
        <is>
          <t>COD</t>
        </is>
      </c>
      <c r="B3981" t="n">
        <v>3</v>
      </c>
      <c r="C3981" t="inlineStr">
        <is>
          <t>Mongbalu</t>
        </is>
      </c>
      <c r="D3981" t="inlineStr">
        <is>
          <t>Mongbwalu</t>
        </is>
      </c>
      <c r="E3981" t="inlineStr">
        <is>
          <t>CD540510</t>
        </is>
      </c>
      <c r="F3981" t="inlineStr">
        <is>
          <t>pcode</t>
        </is>
      </c>
      <c r="G3981" s="48" t="n">
        <v>46223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364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363</v>
      </c>
      <c r="W3981" t="n">
        <v>1</v>
      </c>
      <c r="X3981" s="48" t="n">
        <v>46222</v>
      </c>
      <c r="Y3981" t="n">
        <v>1</v>
      </c>
      <c r="Z3981" t="inlineStr">
        <is>
          <t>Normal</t>
        </is>
      </c>
      <c r="AA3981" t="n">
        <v>5</v>
      </c>
    </row>
    <row r="3982">
      <c r="A3982" t="inlineStr">
        <is>
          <t>COD</t>
        </is>
      </c>
      <c r="B3982" t="n">
        <v>3</v>
      </c>
      <c r="C3982" t="inlineStr">
        <is>
          <t>Mongbalu</t>
        </is>
      </c>
      <c r="D3982" t="inlineStr">
        <is>
          <t>Mongbwalu</t>
        </is>
      </c>
      <c r="E3982" t="inlineStr">
        <is>
          <t>CD540510</t>
        </is>
      </c>
      <c r="F3982" t="inlineStr">
        <is>
          <t>pcode</t>
        </is>
      </c>
      <c r="G3982" s="48" t="n">
        <v>46225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482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364</v>
      </c>
      <c r="W3982" t="n">
        <v>118</v>
      </c>
      <c r="X3982" s="48" t="n">
        <v>46223</v>
      </c>
      <c r="Y3982" t="n">
        <v>2</v>
      </c>
      <c r="Z3982" t="inlineStr">
        <is>
          <t>Reporting Gap (&gt;1 Day)</t>
        </is>
      </c>
      <c r="AA3982" t="n">
        <v>20.85714285714286</v>
      </c>
    </row>
    <row r="3983">
      <c r="A3983" t="inlineStr">
        <is>
          <t>COD</t>
        </is>
      </c>
      <c r="B3983" t="n">
        <v>3</v>
      </c>
      <c r="C3983" t="inlineStr">
        <is>
          <t>Mongbalu</t>
        </is>
      </c>
      <c r="D3983" t="inlineStr">
        <is>
          <t>Mongbwalu</t>
        </is>
      </c>
      <c r="E3983" t="inlineStr">
        <is>
          <t>CD540510</t>
        </is>
      </c>
      <c r="F3983" t="inlineStr">
        <is>
          <t>pcode</t>
        </is>
      </c>
      <c r="G3983" s="48" t="n">
        <v>46226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484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482</v>
      </c>
      <c r="W3983" t="n">
        <v>2</v>
      </c>
      <c r="X3983" s="48" t="n">
        <v>46225</v>
      </c>
      <c r="Y3983" t="n">
        <v>1</v>
      </c>
      <c r="Z3983" t="inlineStr">
        <is>
          <t>Normal</t>
        </is>
      </c>
      <c r="AA3983" t="n">
        <v>21.14285714285714</v>
      </c>
    </row>
    <row r="3984">
      <c r="A3984" t="inlineStr">
        <is>
          <t>COD</t>
        </is>
      </c>
      <c r="B3984" t="n">
        <v>3</v>
      </c>
      <c r="C3984" t="inlineStr">
        <is>
          <t>Mongbalu</t>
        </is>
      </c>
      <c r="D3984" t="inlineStr">
        <is>
          <t>Mongbwalu</t>
        </is>
      </c>
      <c r="E3984" t="inlineStr">
        <is>
          <t>CD540510</t>
        </is>
      </c>
      <c r="F3984" t="inlineStr">
        <is>
          <t>pcode</t>
        </is>
      </c>
      <c r="G3984" s="48" t="n">
        <v>46228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498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484</v>
      </c>
      <c r="W3984" t="n">
        <v>14</v>
      </c>
      <c r="X3984" s="48" t="n">
        <v>46226</v>
      </c>
      <c r="Y3984" t="n">
        <v>2</v>
      </c>
      <c r="Z3984" t="inlineStr">
        <is>
          <t>Reporting Gap (&gt;1 Day)</t>
        </is>
      </c>
      <c r="AA3984" t="n">
        <v>21.57142857142857</v>
      </c>
    </row>
    <row r="3985">
      <c r="A3985" t="inlineStr">
        <is>
          <t>COD</t>
        </is>
      </c>
      <c r="B3985" t="n">
        <v>3</v>
      </c>
      <c r="C3985" t="inlineStr">
        <is>
          <t>Mongbalu</t>
        </is>
      </c>
      <c r="D3985" t="inlineStr">
        <is>
          <t>Mongbwalu</t>
        </is>
      </c>
      <c r="E3985" t="inlineStr">
        <is>
          <t>CD540510</t>
        </is>
      </c>
      <c r="F3985" t="inlineStr">
        <is>
          <t>pcode</t>
        </is>
      </c>
      <c r="G3985" s="48" t="n">
        <v>46229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506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498</v>
      </c>
      <c r="W3985" t="n">
        <v>8</v>
      </c>
      <c r="X3985" s="48" t="n">
        <v>46228</v>
      </c>
      <c r="Y3985" t="n">
        <v>1</v>
      </c>
      <c r="Z3985" t="inlineStr">
        <is>
          <t>Normal</t>
        </is>
      </c>
      <c r="AA3985" t="n">
        <v>21.57142857142857</v>
      </c>
    </row>
    <row r="3986">
      <c r="A3986" t="inlineStr">
        <is>
          <t>COD</t>
        </is>
      </c>
      <c r="B3986" t="n">
        <v>3</v>
      </c>
      <c r="C3986" t="inlineStr">
        <is>
          <t>Mongbalu</t>
        </is>
      </c>
      <c r="D3986" t="inlineStr">
        <is>
          <t>Mongbwalu</t>
        </is>
      </c>
      <c r="E3986" t="inlineStr">
        <is>
          <t>CD540510</t>
        </is>
      </c>
      <c r="F3986" t="inlineStr">
        <is>
          <t>pcode</t>
        </is>
      </c>
      <c r="G3986" s="48" t="n">
        <v>46230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528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506</v>
      </c>
      <c r="W3986" t="n">
        <v>22</v>
      </c>
      <c r="X3986" s="48" t="n">
        <v>46229</v>
      </c>
      <c r="Y3986" t="n">
        <v>1</v>
      </c>
      <c r="Z3986" t="inlineStr">
        <is>
          <t>Normal</t>
        </is>
      </c>
      <c r="AA3986" t="n">
        <v>24</v>
      </c>
    </row>
    <row r="3987">
      <c r="A3987" t="inlineStr">
        <is>
          <t>COD</t>
        </is>
      </c>
      <c r="B3987" t="n">
        <v>3</v>
      </c>
      <c r="C3987" t="inlineStr">
        <is>
          <t>Mongbalu</t>
        </is>
      </c>
      <c r="D3987" t="inlineStr">
        <is>
          <t>Mongbwalu</t>
        </is>
      </c>
      <c r="E3987" t="inlineStr">
        <is>
          <t>CD540510</t>
        </is>
      </c>
      <c r="F3987" t="inlineStr">
        <is>
          <t>pcode</t>
        </is>
      </c>
      <c r="G3987" s="48" t="n">
        <v>46233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541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528</v>
      </c>
      <c r="W3987" t="n">
        <v>13</v>
      </c>
      <c r="X3987" s="48" t="n">
        <v>46230</v>
      </c>
      <c r="Y3987" t="n">
        <v>3</v>
      </c>
      <c r="Z3987" t="inlineStr">
        <is>
          <t>Reporting Gap (&gt;1 Day)</t>
        </is>
      </c>
      <c r="AA3987" t="n">
        <v>25.42857142857143</v>
      </c>
    </row>
    <row r="3988">
      <c r="A3988" t="inlineStr">
        <is>
          <t>COD</t>
        </is>
      </c>
      <c r="B3988" t="n">
        <v>3</v>
      </c>
      <c r="C3988" t="inlineStr">
        <is>
          <t>Mongbalu</t>
        </is>
      </c>
      <c r="D3988" t="inlineStr">
        <is>
          <t>Mongbwalu</t>
        </is>
      </c>
      <c r="E3988" t="inlineStr">
        <is>
          <t>CD540510</t>
        </is>
      </c>
      <c r="F3988" t="inlineStr">
        <is>
          <t>pcode</t>
        </is>
      </c>
      <c r="G3988" s="48" t="n">
        <v>46234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545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541</v>
      </c>
      <c r="W3988" t="n">
        <v>4</v>
      </c>
      <c r="X3988" s="48" t="n">
        <v>46233</v>
      </c>
      <c r="Y3988" t="n">
        <v>1</v>
      </c>
      <c r="Z3988" t="inlineStr">
        <is>
          <t>Normal</t>
        </is>
      </c>
      <c r="AA3988" t="n">
        <v>25.85714285714286</v>
      </c>
    </row>
    <row r="3989">
      <c r="A3989" t="inlineStr">
        <is>
          <t>COD</t>
        </is>
      </c>
      <c r="B3989" t="n">
        <v>3</v>
      </c>
      <c r="C3989" t="inlineStr">
        <is>
          <t>Mongbalu</t>
        </is>
      </c>
      <c r="D3989" t="inlineStr">
        <is>
          <t>Mongbwalu</t>
        </is>
      </c>
      <c r="E3989" t="inlineStr">
        <is>
          <t>CD540510</t>
        </is>
      </c>
      <c r="F3989" t="inlineStr">
        <is>
          <t>pcode</t>
        </is>
      </c>
      <c r="G3989" s="48" t="n">
        <v>46235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550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545</v>
      </c>
      <c r="W3989" t="n">
        <v>5</v>
      </c>
      <c r="X3989" s="48" t="n">
        <v>46234</v>
      </c>
      <c r="Y3989" t="n">
        <v>1</v>
      </c>
      <c r="Z3989" t="inlineStr">
        <is>
          <t>Normal</t>
        </is>
      </c>
      <c r="AA3989" t="n">
        <v>9.714285714285714</v>
      </c>
    </row>
    <row r="3990">
      <c r="A3990" t="inlineStr">
        <is>
          <t>COD</t>
        </is>
      </c>
      <c r="B3990" t="n">
        <v>3</v>
      </c>
      <c r="C3990" t="inlineStr">
        <is>
          <t>Mongbalu</t>
        </is>
      </c>
      <c r="D3990" t="inlineStr">
        <is>
          <t>Mongbwalu</t>
        </is>
      </c>
      <c r="E3990" t="inlineStr">
        <is>
          <t>CD540510</t>
        </is>
      </c>
      <c r="F3990" t="inlineStr">
        <is>
          <t>pcode</t>
        </is>
      </c>
      <c r="G3990" s="48" t="n">
        <v>46236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552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550</v>
      </c>
      <c r="W3990" t="n">
        <v>2</v>
      </c>
      <c r="X3990" s="48" t="n">
        <v>46235</v>
      </c>
      <c r="Y3990" t="n">
        <v>1</v>
      </c>
      <c r="Z3990" t="inlineStr">
        <is>
          <t>Normal</t>
        </is>
      </c>
      <c r="AA3990" t="n">
        <v>9.714285714285714</v>
      </c>
    </row>
    <row r="3991">
      <c r="A3991" t="inlineStr">
        <is>
          <t>COD</t>
        </is>
      </c>
      <c r="B3991" t="n">
        <v>3</v>
      </c>
      <c r="C3991" t="inlineStr">
        <is>
          <t>Mongbalu</t>
        </is>
      </c>
      <c r="D3991" t="inlineStr">
        <is>
          <t>Mongbwalu</t>
        </is>
      </c>
      <c r="E3991" t="inlineStr">
        <is>
          <t>CD540510</t>
        </is>
      </c>
      <c r="F3991" t="inlineStr">
        <is>
          <t>pcode</t>
        </is>
      </c>
      <c r="G3991" s="48" t="n">
        <v>46237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553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552</v>
      </c>
      <c r="W3991" t="n">
        <v>1</v>
      </c>
      <c r="X3991" s="48" t="n">
        <v>46236</v>
      </c>
      <c r="Y3991" t="n">
        <v>1</v>
      </c>
      <c r="Z3991" t="inlineStr">
        <is>
          <t>Normal</t>
        </is>
      </c>
      <c r="AA3991" t="n">
        <v>7.857142857142857</v>
      </c>
    </row>
    <row r="3992">
      <c r="A3992" t="inlineStr">
        <is>
          <t>COD</t>
        </is>
      </c>
      <c r="B3992" t="n">
        <v>3</v>
      </c>
      <c r="C3992" t="inlineStr">
        <is>
          <t>Mongbalu</t>
        </is>
      </c>
      <c r="D3992" t="inlineStr">
        <is>
          <t>Mongbwalu</t>
        </is>
      </c>
      <c r="E3992" t="inlineStr">
        <is>
          <t>CD540510</t>
        </is>
      </c>
      <c r="F3992" t="inlineStr">
        <is>
          <t>pcode</t>
        </is>
      </c>
      <c r="G3992" s="48" t="n">
        <v>46238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558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553</v>
      </c>
      <c r="W3992" t="n">
        <v>5</v>
      </c>
      <c r="X3992" s="48" t="n">
        <v>46237</v>
      </c>
      <c r="Y3992" t="n">
        <v>1</v>
      </c>
      <c r="Z3992" t="inlineStr">
        <is>
          <t>Normal</t>
        </is>
      </c>
      <c r="AA3992" t="n">
        <v>7.428571428571429</v>
      </c>
    </row>
    <row r="3993">
      <c r="A3993" t="inlineStr">
        <is>
          <t>COD</t>
        </is>
      </c>
      <c r="B3993" t="n">
        <v>3</v>
      </c>
      <c r="C3993" t="inlineStr">
        <is>
          <t>Mongbalu</t>
        </is>
      </c>
      <c r="D3993" t="inlineStr">
        <is>
          <t>Mongbwalu</t>
        </is>
      </c>
      <c r="E3993" t="inlineStr">
        <is>
          <t>CD540510</t>
        </is>
      </c>
      <c r="F3993" t="inlineStr">
        <is>
          <t>pcode</t>
        </is>
      </c>
      <c r="G3993" s="48" t="n">
        <v>46245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579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558</v>
      </c>
      <c r="W3993" t="n">
        <v>21</v>
      </c>
      <c r="X3993" s="48" t="n">
        <v>46238</v>
      </c>
      <c r="Y3993" t="n">
        <v>7</v>
      </c>
      <c r="Z3993" t="inlineStr">
        <is>
          <t>Reporting Gap (&gt;1 Day)</t>
        </is>
      </c>
      <c r="AA3993" t="n">
        <v>7.285714285714286</v>
      </c>
    </row>
    <row r="3994">
      <c r="A3994" t="inlineStr">
        <is>
          <t>COD</t>
        </is>
      </c>
      <c r="B3994" t="n">
        <v>3</v>
      </c>
      <c r="C3994" t="inlineStr">
        <is>
          <t>Mongbalu</t>
        </is>
      </c>
      <c r="D3994" t="inlineStr">
        <is>
          <t>Mongbwalu</t>
        </is>
      </c>
      <c r="E3994" t="inlineStr">
        <is>
          <t>CD540510</t>
        </is>
      </c>
      <c r="F3994" t="inlineStr">
        <is>
          <t>pcode</t>
        </is>
      </c>
      <c r="G3994" s="48" t="n">
        <v>46249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585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579</v>
      </c>
      <c r="W3994" t="n">
        <v>6</v>
      </c>
      <c r="X3994" s="48" t="n">
        <v>46245</v>
      </c>
      <c r="Y3994" t="n">
        <v>4</v>
      </c>
      <c r="Z3994" t="inlineStr">
        <is>
          <t>Reporting Gap (&gt;1 Day)</t>
        </is>
      </c>
      <c r="AA3994" t="n">
        <v>6.285714285714286</v>
      </c>
    </row>
    <row r="3995">
      <c r="A3995" t="inlineStr">
        <is>
          <t>COD</t>
        </is>
      </c>
      <c r="B3995" t="n">
        <v>3</v>
      </c>
      <c r="C3995" t="inlineStr">
        <is>
          <t>Mongbalu</t>
        </is>
      </c>
      <c r="D3995" t="inlineStr">
        <is>
          <t>Mongbwalu</t>
        </is>
      </c>
      <c r="E3995" t="inlineStr">
        <is>
          <t>CD540510</t>
        </is>
      </c>
      <c r="F3995" t="inlineStr">
        <is>
          <t>pcode</t>
        </is>
      </c>
      <c r="G3995" s="48" t="n">
        <v>46251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591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585</v>
      </c>
      <c r="W3995" t="n">
        <v>6</v>
      </c>
      <c r="X3995" s="48" t="n">
        <v>46249</v>
      </c>
      <c r="Y3995" t="n">
        <v>2</v>
      </c>
      <c r="Z3995" t="inlineStr">
        <is>
          <t>Reporting Gap (&gt;1 Day)</t>
        </is>
      </c>
      <c r="AA3995" t="n">
        <v>6.571428571428571</v>
      </c>
    </row>
    <row r="3996">
      <c r="A3996" t="inlineStr">
        <is>
          <t>COD</t>
        </is>
      </c>
      <c r="B3996" t="n">
        <v>3</v>
      </c>
      <c r="C3996" t="inlineStr">
        <is>
          <t>Mongbalu</t>
        </is>
      </c>
      <c r="D3996" t="inlineStr">
        <is>
          <t>Mongbwalu</t>
        </is>
      </c>
      <c r="E3996" t="inlineStr">
        <is>
          <t>CD540510</t>
        </is>
      </c>
      <c r="F3996" t="inlineStr">
        <is>
          <t>pcode</t>
        </is>
      </c>
      <c r="G3996" s="48" t="n">
        <v>46253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593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591</v>
      </c>
      <c r="W3996" t="n">
        <v>2</v>
      </c>
      <c r="X3996" s="48" t="n">
        <v>46251</v>
      </c>
      <c r="Y3996" t="n">
        <v>2</v>
      </c>
      <c r="Z3996" t="inlineStr">
        <is>
          <t>Reporting Gap (&gt;1 Day)</t>
        </is>
      </c>
      <c r="AA3996" t="n">
        <v>6.142857142857143</v>
      </c>
    </row>
    <row r="3997">
      <c r="A3997" t="inlineStr">
        <is>
          <t>COD</t>
        </is>
      </c>
      <c r="B3997" t="n">
        <v>3</v>
      </c>
      <c r="C3997" t="inlineStr">
        <is>
          <t>Mongbalu</t>
        </is>
      </c>
      <c r="D3997" t="inlineStr">
        <is>
          <t>Mongbwalu</t>
        </is>
      </c>
      <c r="E3997" t="inlineStr">
        <is>
          <t>CD540510</t>
        </is>
      </c>
      <c r="F3997" t="inlineStr">
        <is>
          <t>pcode</t>
        </is>
      </c>
      <c r="G3997" s="48" t="n">
        <v>46254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595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593</v>
      </c>
      <c r="W3997" t="n">
        <v>2</v>
      </c>
      <c r="X3997" s="48" t="n">
        <v>46253</v>
      </c>
      <c r="Y3997" t="n">
        <v>1</v>
      </c>
      <c r="Z3997" t="inlineStr">
        <is>
          <t>Normal</t>
        </is>
      </c>
      <c r="AA3997" t="n">
        <v>6.142857142857143</v>
      </c>
    </row>
    <row r="3998">
      <c r="A3998" t="inlineStr">
        <is>
          <t>COD</t>
        </is>
      </c>
      <c r="B3998" t="n">
        <v>3</v>
      </c>
      <c r="C3998" t="inlineStr">
        <is>
          <t>Mongbalu</t>
        </is>
      </c>
      <c r="D3998" t="inlineStr">
        <is>
          <t>Mongbwalu</t>
        </is>
      </c>
      <c r="E3998" t="inlineStr">
        <is>
          <t>CD540510</t>
        </is>
      </c>
      <c r="F3998" t="inlineStr">
        <is>
          <t>pcode</t>
        </is>
      </c>
      <c r="G3998" s="48" t="n">
        <v>46256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600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595</v>
      </c>
      <c r="W3998" t="n">
        <v>5</v>
      </c>
      <c r="X3998" s="48" t="n">
        <v>46254</v>
      </c>
      <c r="Y3998" t="n">
        <v>2</v>
      </c>
      <c r="Z3998" t="inlineStr">
        <is>
          <t>Reporting Gap (&gt;1 Day)</t>
        </is>
      </c>
      <c r="AA3998" t="n">
        <v>6.714285714285714</v>
      </c>
    </row>
    <row r="3999">
      <c r="A3999" t="inlineStr">
        <is>
          <t>COD</t>
        </is>
      </c>
      <c r="B3999" t="n">
        <v>3</v>
      </c>
      <c r="C3999" t="inlineStr">
        <is>
          <t>Mongbalu</t>
        </is>
      </c>
      <c r="D3999" t="inlineStr">
        <is>
          <t>Mongbwalu</t>
        </is>
      </c>
      <c r="E3999" t="inlineStr">
        <is>
          <t>CD540510</t>
        </is>
      </c>
      <c r="F3999" t="inlineStr">
        <is>
          <t>pcode</t>
        </is>
      </c>
      <c r="G3999" s="48" t="n">
        <v>46160</v>
      </c>
      <c r="H3999" t="inlineStr">
        <is>
          <t>cases</t>
        </is>
      </c>
      <c r="I3999" t="inlineStr">
        <is>
          <t>suspected</t>
        </is>
      </c>
      <c r="J3999" t="inlineStr">
        <is>
          <t>cumulative</t>
        </is>
      </c>
      <c r="K3999" t="n">
        <v>302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https://raw.githubusercontent.com/INRB-UMIE/BDBV2026-Data/main/data/insp_sitrep/processed/insp_sitrep__cumulative_suspected_cases__daily.csv</t>
        </is>
      </c>
      <c r="Z3999" t="inlineStr">
        <is>
          <t>Normal</t>
        </is>
      </c>
    </row>
    <row r="4000">
      <c r="A4000" t="inlineStr">
        <is>
          <t>COD</t>
        </is>
      </c>
      <c r="B4000" t="n">
        <v>3</v>
      </c>
      <c r="C4000" t="inlineStr">
        <is>
          <t>Mongbalu</t>
        </is>
      </c>
      <c r="D4000" t="inlineStr">
        <is>
          <t>Mongbwalu</t>
        </is>
      </c>
      <c r="E4000" t="inlineStr">
        <is>
          <t>CD540510</t>
        </is>
      </c>
      <c r="F4000" t="inlineStr">
        <is>
          <t>pcode</t>
        </is>
      </c>
      <c r="G4000" s="48" t="n">
        <v>46161</v>
      </c>
      <c r="H4000" t="inlineStr">
        <is>
          <t>cases</t>
        </is>
      </c>
      <c r="I4000" t="inlineStr">
        <is>
          <t>suspected</t>
        </is>
      </c>
      <c r="J4000" t="inlineStr">
        <is>
          <t>cumulative</t>
        </is>
      </c>
      <c r="K4000" t="n">
        <v>309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https://raw.githubusercontent.com/INRB-UMIE/BDBV2026-Data/main/data/insp_sitrep/processed/insp_sitrep__cumulative_suspected_cases__daily.csv</t>
        </is>
      </c>
      <c r="V4000" t="n">
        <v>302</v>
      </c>
      <c r="W4000" t="n">
        <v>7</v>
      </c>
      <c r="X4000" s="48" t="n">
        <v>46160</v>
      </c>
      <c r="Y4000" t="n">
        <v>1</v>
      </c>
      <c r="Z4000" t="inlineStr">
        <is>
          <t>Normal</t>
        </is>
      </c>
      <c r="AA4000" t="n">
        <v>7</v>
      </c>
    </row>
    <row r="4001">
      <c r="A4001" t="inlineStr">
        <is>
          <t>COD</t>
        </is>
      </c>
      <c r="B4001" t="n">
        <v>3</v>
      </c>
      <c r="C4001" t="inlineStr">
        <is>
          <t>Mongbalu</t>
        </is>
      </c>
      <c r="D4001" t="inlineStr">
        <is>
          <t>Mongbwalu</t>
        </is>
      </c>
      <c r="E4001" t="inlineStr">
        <is>
          <t>CD540510</t>
        </is>
      </c>
      <c r="F4001" t="inlineStr">
        <is>
          <t>pcode</t>
        </is>
      </c>
      <c r="G4001" s="48" t="n">
        <v>46162</v>
      </c>
      <c r="H4001" t="inlineStr">
        <is>
          <t>cases</t>
        </is>
      </c>
      <c r="I4001" t="inlineStr">
        <is>
          <t>suspected</t>
        </is>
      </c>
      <c r="J4001" t="inlineStr">
        <is>
          <t>cumulative</t>
        </is>
      </c>
      <c r="K4001" t="n">
        <v>317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https://raw.githubusercontent.com/INRB-UMIE/BDBV2026-Data/main/data/insp_sitrep/processed/insp_sitrep__cumulative_suspected_cases__daily.csv</t>
        </is>
      </c>
      <c r="V4001" t="n">
        <v>309</v>
      </c>
      <c r="W4001" t="n">
        <v>8</v>
      </c>
      <c r="X4001" s="48" t="n">
        <v>46161</v>
      </c>
      <c r="Y4001" t="n">
        <v>1</v>
      </c>
      <c r="Z4001" t="inlineStr">
        <is>
          <t>Normal</t>
        </is>
      </c>
      <c r="AA4001" t="n">
        <v>7.5</v>
      </c>
    </row>
    <row r="4002">
      <c r="A4002" t="inlineStr">
        <is>
          <t>COD</t>
        </is>
      </c>
      <c r="B4002" t="n">
        <v>3</v>
      </c>
      <c r="C4002" t="inlineStr">
        <is>
          <t>Mongbalu</t>
        </is>
      </c>
      <c r="D4002" t="inlineStr">
        <is>
          <t>Mongbwalu</t>
        </is>
      </c>
      <c r="E4002" t="inlineStr">
        <is>
          <t>CD540510</t>
        </is>
      </c>
      <c r="F4002" t="inlineStr">
        <is>
          <t>pcode</t>
        </is>
      </c>
      <c r="G4002" s="48" t="n">
        <v>46163</v>
      </c>
      <c r="H4002" t="inlineStr">
        <is>
          <t>cases</t>
        </is>
      </c>
      <c r="I4002" t="inlineStr">
        <is>
          <t>suspected</t>
        </is>
      </c>
      <c r="J4002" t="inlineStr">
        <is>
          <t>cumulative</t>
        </is>
      </c>
      <c r="K4002" t="n">
        <v>322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https://raw.githubusercontent.com/INRB-UMIE/BDBV2026-Data/main/data/insp_sitrep/processed/insp_sitrep__cumulative_suspected_cases__daily.csv</t>
        </is>
      </c>
      <c r="V4002" t="n">
        <v>317</v>
      </c>
      <c r="W4002" t="n">
        <v>5</v>
      </c>
      <c r="X4002" s="48" t="n">
        <v>46162</v>
      </c>
      <c r="Y4002" t="n">
        <v>1</v>
      </c>
      <c r="Z4002" t="inlineStr">
        <is>
          <t>Normal</t>
        </is>
      </c>
      <c r="AA4002" t="n">
        <v>6.666666666666667</v>
      </c>
    </row>
    <row r="4003">
      <c r="A4003" t="inlineStr">
        <is>
          <t>COD</t>
        </is>
      </c>
      <c r="B4003" t="n">
        <v>3</v>
      </c>
      <c r="C4003" t="inlineStr">
        <is>
          <t>Mongbalu</t>
        </is>
      </c>
      <c r="D4003" t="inlineStr">
        <is>
          <t>Mongbwalu</t>
        </is>
      </c>
      <c r="E4003" t="inlineStr">
        <is>
          <t>CD540510</t>
        </is>
      </c>
      <c r="F4003" t="inlineStr">
        <is>
          <t>pcode</t>
        </is>
      </c>
      <c r="G4003" s="48" t="n">
        <v>46164</v>
      </c>
      <c r="H4003" t="inlineStr">
        <is>
          <t>cases</t>
        </is>
      </c>
      <c r="I4003" t="inlineStr">
        <is>
          <t>suspected</t>
        </is>
      </c>
      <c r="J4003" t="inlineStr">
        <is>
          <t>cumulative</t>
        </is>
      </c>
      <c r="K4003" t="n">
        <v>339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https://raw.githubusercontent.com/INRB-UMIE/BDBV2026-Data/main/data/insp_sitrep/processed/insp_sitrep__cumulative_suspected_cases__daily.csv</t>
        </is>
      </c>
      <c r="V4003" t="n">
        <v>322</v>
      </c>
      <c r="W4003" t="n">
        <v>17</v>
      </c>
      <c r="X4003" s="48" t="n">
        <v>46163</v>
      </c>
      <c r="Y4003" t="n">
        <v>1</v>
      </c>
      <c r="Z4003" t="inlineStr">
        <is>
          <t>Normal</t>
        </is>
      </c>
      <c r="AA4003" t="n">
        <v>9.25</v>
      </c>
    </row>
    <row r="4004">
      <c r="A4004" t="inlineStr">
        <is>
          <t>COD</t>
        </is>
      </c>
      <c r="B4004" t="n">
        <v>3</v>
      </c>
      <c r="C4004" t="inlineStr">
        <is>
          <t>Mongbalu</t>
        </is>
      </c>
      <c r="D4004" t="inlineStr">
        <is>
          <t>Mongbwalu</t>
        </is>
      </c>
      <c r="E4004" t="inlineStr">
        <is>
          <t>CD540510</t>
        </is>
      </c>
      <c r="F4004" t="inlineStr">
        <is>
          <t>pcode</t>
        </is>
      </c>
      <c r="G4004" s="48" t="n">
        <v>46165</v>
      </c>
      <c r="H4004" t="inlineStr">
        <is>
          <t>cases</t>
        </is>
      </c>
      <c r="I4004" t="inlineStr">
        <is>
          <t>suspected</t>
        </is>
      </c>
      <c r="J4004" t="inlineStr">
        <is>
          <t>cumulative</t>
        </is>
      </c>
      <c r="K4004" t="n">
        <v>339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https://raw.githubusercontent.com/INRB-UMIE/BDBV2026-Data/main/data/insp_sitrep/processed/insp_sitrep__cumulative_suspected_cases__daily.csv</t>
        </is>
      </c>
      <c r="V4004" t="n">
        <v>339</v>
      </c>
      <c r="W4004" t="n">
        <v>0</v>
      </c>
      <c r="X4004" s="48" t="n">
        <v>46164</v>
      </c>
      <c r="Y4004" t="n">
        <v>1</v>
      </c>
      <c r="Z4004" t="inlineStr">
        <is>
          <t>Normal</t>
        </is>
      </c>
      <c r="AA4004" t="n">
        <v>7.4</v>
      </c>
    </row>
    <row r="4005">
      <c r="A4005" t="inlineStr">
        <is>
          <t>COD</t>
        </is>
      </c>
      <c r="B4005" t="n">
        <v>3</v>
      </c>
      <c r="C4005" t="inlineStr">
        <is>
          <t>Mongbalu</t>
        </is>
      </c>
      <c r="D4005" t="inlineStr">
        <is>
          <t>Mongbwalu</t>
        </is>
      </c>
      <c r="E4005" t="inlineStr">
        <is>
          <t>CD540510</t>
        </is>
      </c>
      <c r="F4005" t="inlineStr">
        <is>
          <t>pcode</t>
        </is>
      </c>
      <c r="G4005" s="48" t="n">
        <v>46166</v>
      </c>
      <c r="H4005" t="inlineStr">
        <is>
          <t>cases</t>
        </is>
      </c>
      <c r="I4005" t="inlineStr">
        <is>
          <t>suspected</t>
        </is>
      </c>
      <c r="J4005" t="inlineStr">
        <is>
          <t>cumulative</t>
        </is>
      </c>
      <c r="K4005" t="n">
        <v>339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https://raw.githubusercontent.com/INRB-UMIE/BDBV2026-Data/main/data/insp_sitrep/processed/insp_sitrep__cumulative_suspected_cases__daily.csv</t>
        </is>
      </c>
      <c r="V4005" t="n">
        <v>339</v>
      </c>
      <c r="W4005" t="n">
        <v>0</v>
      </c>
      <c r="X4005" s="48" t="n">
        <v>46165</v>
      </c>
      <c r="Y4005" t="n">
        <v>1</v>
      </c>
      <c r="Z4005" t="inlineStr">
        <is>
          <t>Normal</t>
        </is>
      </c>
      <c r="AA4005" t="n">
        <v>6.166666666666667</v>
      </c>
    </row>
    <row r="4006">
      <c r="A4006" t="inlineStr">
        <is>
          <t>COD</t>
        </is>
      </c>
      <c r="B4006" t="n">
        <v>3</v>
      </c>
      <c r="C4006" t="inlineStr">
        <is>
          <t>Mongbalu</t>
        </is>
      </c>
      <c r="D4006" t="inlineStr">
        <is>
          <t>Mongbwalu</t>
        </is>
      </c>
      <c r="E4006" t="inlineStr">
        <is>
          <t>CD540510</t>
        </is>
      </c>
      <c r="F4006" t="inlineStr">
        <is>
          <t>pcode</t>
        </is>
      </c>
      <c r="G4006" s="48" t="n">
        <v>46167</v>
      </c>
      <c r="H4006" t="inlineStr">
        <is>
          <t>cases</t>
        </is>
      </c>
      <c r="I4006" t="inlineStr">
        <is>
          <t>suspected</t>
        </is>
      </c>
      <c r="J4006" t="inlineStr">
        <is>
          <t>cumulative</t>
        </is>
      </c>
      <c r="K4006" t="n">
        <v>364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https://raw.githubusercontent.com/INRB-UMIE/BDBV2026-Data/main/data/insp_sitrep/processed/insp_sitrep__cumulative_suspected_cases__daily.csv</t>
        </is>
      </c>
      <c r="V4006" t="n">
        <v>339</v>
      </c>
      <c r="W4006" t="n">
        <v>25</v>
      </c>
      <c r="X4006" s="48" t="n">
        <v>46166</v>
      </c>
      <c r="Y4006" t="n">
        <v>1</v>
      </c>
      <c r="Z4006" t="inlineStr">
        <is>
          <t>Normal</t>
        </is>
      </c>
      <c r="AA4006" t="n">
        <v>8.857142857142858</v>
      </c>
    </row>
    <row r="4007">
      <c r="A4007" t="inlineStr">
        <is>
          <t>COD</t>
        </is>
      </c>
      <c r="B4007" t="n">
        <v>3</v>
      </c>
      <c r="C4007" t="inlineStr">
        <is>
          <t>Mongbalu</t>
        </is>
      </c>
      <c r="D4007" t="inlineStr">
        <is>
          <t>Mongbwalu</t>
        </is>
      </c>
      <c r="E4007" t="inlineStr">
        <is>
          <t>CD540510</t>
        </is>
      </c>
      <c r="F4007" t="inlineStr">
        <is>
          <t>pcode</t>
        </is>
      </c>
      <c r="G4007" s="48" t="n">
        <v>46168</v>
      </c>
      <c r="H4007" t="inlineStr">
        <is>
          <t>cases</t>
        </is>
      </c>
      <c r="I4007" t="inlineStr">
        <is>
          <t>suspected</t>
        </is>
      </c>
      <c r="J4007" t="inlineStr">
        <is>
          <t>cumulative</t>
        </is>
      </c>
      <c r="K4007" t="n">
        <v>375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https://raw.githubusercontent.com/INRB-UMIE/BDBV2026-Data/main/data/insp_sitrep/processed/insp_sitrep__cumulative_suspected_cases__daily.csv</t>
        </is>
      </c>
      <c r="V4007" t="n">
        <v>364</v>
      </c>
      <c r="W4007" t="n">
        <v>11</v>
      </c>
      <c r="X4007" s="48" t="n">
        <v>46167</v>
      </c>
      <c r="Y4007" t="n">
        <v>1</v>
      </c>
      <c r="Z4007" t="inlineStr">
        <is>
          <t>Normal</t>
        </is>
      </c>
      <c r="AA4007" t="n">
        <v>9.428571428571429</v>
      </c>
    </row>
    <row r="4008">
      <c r="A4008" t="inlineStr">
        <is>
          <t>COD</t>
        </is>
      </c>
      <c r="B4008" t="n">
        <v>3</v>
      </c>
      <c r="C4008" t="inlineStr">
        <is>
          <t>Mongbalu</t>
        </is>
      </c>
      <c r="D4008" t="inlineStr">
        <is>
          <t>Mongbwalu</t>
        </is>
      </c>
      <c r="E4008" t="inlineStr">
        <is>
          <t>CD540510</t>
        </is>
      </c>
      <c r="F4008" t="inlineStr">
        <is>
          <t>pcode</t>
        </is>
      </c>
      <c r="G4008" s="48" t="n">
        <v>46169</v>
      </c>
      <c r="H4008" t="inlineStr">
        <is>
          <t>cases</t>
        </is>
      </c>
      <c r="I4008" t="inlineStr">
        <is>
          <t>suspected</t>
        </is>
      </c>
      <c r="J4008" t="inlineStr">
        <is>
          <t>cumulative</t>
        </is>
      </c>
      <c r="K4008" t="n">
        <v>339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https://raw.githubusercontent.com/INRB-UMIE/BDBV2026-Data/main/data/insp_sitrep/processed/insp_sitrep__cumulative_suspected_cases__daily.csv</t>
        </is>
      </c>
      <c r="V4008" t="n">
        <v>375</v>
      </c>
      <c r="W4008" t="n">
        <v>-36</v>
      </c>
      <c r="X4008" s="48" t="n">
        <v>46168</v>
      </c>
      <c r="Y4008" t="n">
        <v>1</v>
      </c>
      <c r="Z4008" t="inlineStr">
        <is>
          <t>Downward Revision</t>
        </is>
      </c>
      <c r="AA4008" t="n">
        <v>3.142857142857143</v>
      </c>
    </row>
    <row r="4009">
      <c r="A4009" t="inlineStr">
        <is>
          <t>COD</t>
        </is>
      </c>
      <c r="B4009" t="n">
        <v>3</v>
      </c>
      <c r="C4009" t="inlineStr">
        <is>
          <t>Mongbalu</t>
        </is>
      </c>
      <c r="D4009" t="inlineStr">
        <is>
          <t>Mongbwalu</t>
        </is>
      </c>
      <c r="E4009" t="inlineStr">
        <is>
          <t>CD540510</t>
        </is>
      </c>
      <c r="F4009" t="inlineStr">
        <is>
          <t>pcode</t>
        </is>
      </c>
      <c r="G4009" s="48" t="n">
        <v>46170</v>
      </c>
      <c r="H4009" t="inlineStr">
        <is>
          <t>cases</t>
        </is>
      </c>
      <c r="I4009" t="inlineStr">
        <is>
          <t>suspected</t>
        </is>
      </c>
      <c r="J4009" t="inlineStr">
        <is>
          <t>cumulative</t>
        </is>
      </c>
      <c r="K4009" t="n">
        <v>346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https://raw.githubusercontent.com/INRB-UMIE/BDBV2026-Data/main/data/insp_sitrep/processed/insp_sitrep__cumulative_suspected_cases__daily.csv</t>
        </is>
      </c>
      <c r="V4009" t="n">
        <v>339</v>
      </c>
      <c r="W4009" t="n">
        <v>7</v>
      </c>
      <c r="X4009" s="48" t="n">
        <v>46169</v>
      </c>
      <c r="Y4009" t="n">
        <v>1</v>
      </c>
      <c r="Z4009" t="inlineStr">
        <is>
          <t>Normal</t>
        </is>
      </c>
      <c r="AA4009" t="n">
        <v>3.428571428571428</v>
      </c>
    </row>
    <row r="4010">
      <c r="A4010" t="inlineStr">
        <is>
          <t>COD</t>
        </is>
      </c>
      <c r="B4010" t="n">
        <v>3</v>
      </c>
      <c r="C4010" t="inlineStr">
        <is>
          <t>Mongbalu</t>
        </is>
      </c>
      <c r="D4010" t="inlineStr">
        <is>
          <t>Mongbwalu</t>
        </is>
      </c>
      <c r="E4010" t="inlineStr">
        <is>
          <t>CD540510</t>
        </is>
      </c>
      <c r="F4010" t="inlineStr">
        <is>
          <t>pcode</t>
        </is>
      </c>
      <c r="G4010" s="48" t="n">
        <v>46171</v>
      </c>
      <c r="H4010" t="inlineStr">
        <is>
          <t>cases</t>
        </is>
      </c>
      <c r="I4010" t="inlineStr">
        <is>
          <t>suspected</t>
        </is>
      </c>
      <c r="J4010" t="inlineStr">
        <is>
          <t>cumulative</t>
        </is>
      </c>
      <c r="K4010" t="n">
        <v>346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https://raw.githubusercontent.com/INRB-UMIE/BDBV2026-Data/main/data/insp_sitrep/processed/insp_sitrep__cumulative_suspected_cases__daily.csv</t>
        </is>
      </c>
      <c r="V4010" t="n">
        <v>346</v>
      </c>
      <c r="W4010" t="n">
        <v>0</v>
      </c>
      <c r="X4010" s="48" t="n">
        <v>46170</v>
      </c>
      <c r="Y4010" t="n">
        <v>1</v>
      </c>
      <c r="Z4010" t="inlineStr">
        <is>
          <t>Normal</t>
        </is>
      </c>
      <c r="AA4010" t="n">
        <v>1</v>
      </c>
    </row>
    <row r="4011">
      <c r="A4011" t="inlineStr">
        <is>
          <t>COD</t>
        </is>
      </c>
      <c r="B4011" t="n">
        <v>3</v>
      </c>
      <c r="C4011" t="inlineStr">
        <is>
          <t>Mongbalu</t>
        </is>
      </c>
      <c r="D4011" t="inlineStr">
        <is>
          <t>Mongbwalu</t>
        </is>
      </c>
      <c r="E4011" t="inlineStr">
        <is>
          <t>CD540510</t>
        </is>
      </c>
      <c r="F4011" t="inlineStr">
        <is>
          <t>pcode</t>
        </is>
      </c>
      <c r="G4011" s="48" t="n">
        <v>46172</v>
      </c>
      <c r="H4011" t="inlineStr">
        <is>
          <t>cases</t>
        </is>
      </c>
      <c r="I4011" t="inlineStr">
        <is>
          <t>suspected</t>
        </is>
      </c>
      <c r="J4011" t="inlineStr">
        <is>
          <t>cumulative</t>
        </is>
      </c>
      <c r="K4011" t="n">
        <v>346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https://raw.githubusercontent.com/INRB-UMIE/BDBV2026-Data/main/data/insp_sitrep/processed/insp_sitrep__cumulative_suspected_cases__daily.csv</t>
        </is>
      </c>
      <c r="V4011" t="n">
        <v>346</v>
      </c>
      <c r="W4011" t="n">
        <v>0</v>
      </c>
      <c r="X4011" s="48" t="n">
        <v>46171</v>
      </c>
      <c r="Y4011" t="n">
        <v>1</v>
      </c>
      <c r="Z4011" t="inlineStr">
        <is>
          <t>Normal</t>
        </is>
      </c>
      <c r="AA4011" t="n">
        <v>1</v>
      </c>
    </row>
    <row r="4012">
      <c r="A4012" t="inlineStr">
        <is>
          <t>COD</t>
        </is>
      </c>
      <c r="B4012" t="n">
        <v>3</v>
      </c>
      <c r="C4012" t="inlineStr">
        <is>
          <t>Mongbalu</t>
        </is>
      </c>
      <c r="D4012" t="inlineStr">
        <is>
          <t>Mongbwalu</t>
        </is>
      </c>
      <c r="E4012" t="inlineStr">
        <is>
          <t>CD540510</t>
        </is>
      </c>
      <c r="F4012" t="inlineStr">
        <is>
          <t>pcode</t>
        </is>
      </c>
      <c r="G4012" s="48" t="n">
        <v>46156</v>
      </c>
      <c r="H4012" t="inlineStr">
        <is>
          <t>contacts</t>
        </is>
      </c>
      <c r="J4012" t="inlineStr">
        <is>
          <t>cumulative</t>
        </is>
      </c>
      <c r="K4012" t="n">
        <v>82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https://raw.githubusercontent.com/INRB-UMIE/BDBV2026-Data/main/data/insp_sitrep/processed/insp_sitrep__cumulative_contacts_traced__daily.csv</t>
        </is>
      </c>
      <c r="Z4012" t="inlineStr">
        <is>
          <t>Normal</t>
        </is>
      </c>
    </row>
    <row r="4013">
      <c r="A4013" t="inlineStr">
        <is>
          <t>COD</t>
        </is>
      </c>
      <c r="B4013" t="n">
        <v>3</v>
      </c>
      <c r="C4013" t="inlineStr">
        <is>
          <t>Mongbalu</t>
        </is>
      </c>
      <c r="D4013" t="inlineStr">
        <is>
          <t>Mongbwalu</t>
        </is>
      </c>
      <c r="E4013" t="inlineStr">
        <is>
          <t>CD540510</t>
        </is>
      </c>
      <c r="F4013" t="inlineStr">
        <is>
          <t>pcode</t>
        </is>
      </c>
      <c r="G4013" s="48" t="n">
        <v>46160</v>
      </c>
      <c r="H4013" t="inlineStr">
        <is>
          <t>contacts</t>
        </is>
      </c>
      <c r="J4013" t="inlineStr">
        <is>
          <t>cumulative</t>
        </is>
      </c>
      <c r="K4013" t="n">
        <v>161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https://raw.githubusercontent.com/INRB-UMIE/BDBV2026-Data/main/data/insp_sitrep/processed/insp_sitrep__cumulative_contacts_traced__daily.csv</t>
        </is>
      </c>
      <c r="Z4013" t="inlineStr">
        <is>
          <t>Normal</t>
        </is>
      </c>
    </row>
    <row r="4014">
      <c r="A4014" t="inlineStr">
        <is>
          <t>COD</t>
        </is>
      </c>
      <c r="B4014" t="n">
        <v>3</v>
      </c>
      <c r="C4014" t="inlineStr">
        <is>
          <t>Mongbalu</t>
        </is>
      </c>
      <c r="D4014" t="inlineStr">
        <is>
          <t>Mongbwalu</t>
        </is>
      </c>
      <c r="E4014" t="inlineStr">
        <is>
          <t>CD540510</t>
        </is>
      </c>
      <c r="F4014" t="inlineStr">
        <is>
          <t>pcode</t>
        </is>
      </c>
      <c r="G4014" s="48" t="n">
        <v>46161</v>
      </c>
      <c r="H4014" t="inlineStr">
        <is>
          <t>contacts</t>
        </is>
      </c>
      <c r="J4014" t="inlineStr">
        <is>
          <t>cumulative</t>
        </is>
      </c>
      <c r="K4014" t="n">
        <v>176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https://raw.githubusercontent.com/INRB-UMIE/BDBV2026-Data/main/data/insp_sitrep/processed/insp_sitrep__cumulative_contacts_traced__daily.csv</t>
        </is>
      </c>
      <c r="Z4014" t="inlineStr">
        <is>
          <t>Normal</t>
        </is>
      </c>
    </row>
    <row r="4015">
      <c r="A4015" t="inlineStr">
        <is>
          <t>COD</t>
        </is>
      </c>
      <c r="B4015" t="n">
        <v>3</v>
      </c>
      <c r="C4015" t="inlineStr">
        <is>
          <t>Mongbalu</t>
        </is>
      </c>
      <c r="D4015" t="inlineStr">
        <is>
          <t>Mongbwalu</t>
        </is>
      </c>
      <c r="E4015" t="inlineStr">
        <is>
          <t>CD540510</t>
        </is>
      </c>
      <c r="F4015" t="inlineStr">
        <is>
          <t>pcode</t>
        </is>
      </c>
      <c r="G4015" s="48" t="n">
        <v>46162</v>
      </c>
      <c r="H4015" t="inlineStr">
        <is>
          <t>contacts</t>
        </is>
      </c>
      <c r="J4015" t="inlineStr">
        <is>
          <t>cumulative</t>
        </is>
      </c>
      <c r="K4015" t="n">
        <v>176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https://raw.githubusercontent.com/INRB-UMIE/BDBV2026-Data/main/data/insp_sitrep/processed/insp_sitrep__cumulative_contacts_traced__daily.csv</t>
        </is>
      </c>
      <c r="Z4015" t="inlineStr">
        <is>
          <t>Normal</t>
        </is>
      </c>
    </row>
    <row r="4016">
      <c r="A4016" t="inlineStr">
        <is>
          <t>COD</t>
        </is>
      </c>
      <c r="B4016" t="n">
        <v>3</v>
      </c>
      <c r="C4016" t="inlineStr">
        <is>
          <t>Mongbalu</t>
        </is>
      </c>
      <c r="D4016" t="inlineStr">
        <is>
          <t>Mongbwalu</t>
        </is>
      </c>
      <c r="E4016" t="inlineStr">
        <is>
          <t>CD540510</t>
        </is>
      </c>
      <c r="F4016" t="inlineStr">
        <is>
          <t>pcode</t>
        </is>
      </c>
      <c r="G4016" s="48" t="n">
        <v>46163</v>
      </c>
      <c r="H4016" t="inlineStr">
        <is>
          <t>contacts</t>
        </is>
      </c>
      <c r="J4016" t="inlineStr">
        <is>
          <t>cumulative</t>
        </is>
      </c>
      <c r="K4016" t="n">
        <v>176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https://raw.githubusercontent.com/INRB-UMIE/BDBV2026-Data/main/data/insp_sitrep/processed/insp_sitrep__cumulative_contacts_traced__daily.csv</t>
        </is>
      </c>
      <c r="Z4016" t="inlineStr">
        <is>
          <t>Normal</t>
        </is>
      </c>
    </row>
    <row r="4017">
      <c r="A4017" t="inlineStr">
        <is>
          <t>COD</t>
        </is>
      </c>
      <c r="B4017" t="n">
        <v>3</v>
      </c>
      <c r="C4017" t="inlineStr">
        <is>
          <t>Mongbalu</t>
        </is>
      </c>
      <c r="D4017" t="inlineStr">
        <is>
          <t>Mongbwalu</t>
        </is>
      </c>
      <c r="E4017" t="inlineStr">
        <is>
          <t>CD540510</t>
        </is>
      </c>
      <c r="F4017" t="inlineStr">
        <is>
          <t>pcode</t>
        </is>
      </c>
      <c r="G4017" s="48" t="n">
        <v>46164</v>
      </c>
      <c r="H4017" t="inlineStr">
        <is>
          <t>contacts</t>
        </is>
      </c>
      <c r="J4017" t="inlineStr">
        <is>
          <t>cumulative</t>
        </is>
      </c>
      <c r="K4017" t="n">
        <v>222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https://raw.githubusercontent.com/INRB-UMIE/BDBV2026-Data/main/data/insp_sitrep/processed/insp_sitrep__cumulative_contacts_traced__daily.csv</t>
        </is>
      </c>
      <c r="Z4017" t="inlineStr">
        <is>
          <t>Normal</t>
        </is>
      </c>
    </row>
    <row r="4018">
      <c r="A4018" t="inlineStr">
        <is>
          <t>COD</t>
        </is>
      </c>
      <c r="B4018" t="n">
        <v>3</v>
      </c>
      <c r="C4018" t="inlineStr">
        <is>
          <t>Mongbalu</t>
        </is>
      </c>
      <c r="D4018" t="inlineStr">
        <is>
          <t>Mongbwalu</t>
        </is>
      </c>
      <c r="E4018" t="inlineStr">
        <is>
          <t>CD540510</t>
        </is>
      </c>
      <c r="F4018" t="inlineStr">
        <is>
          <t>pcode</t>
        </is>
      </c>
      <c r="G4018" s="48" t="n">
        <v>46165</v>
      </c>
      <c r="H4018" t="inlineStr">
        <is>
          <t>contacts</t>
        </is>
      </c>
      <c r="J4018" t="inlineStr">
        <is>
          <t>cumulative</t>
        </is>
      </c>
      <c r="K4018" t="n">
        <v>222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https://raw.githubusercontent.com/INRB-UMIE/BDBV2026-Data/main/data/insp_sitrep/processed/insp_sitrep__cumulative_contacts_traced__daily.csv</t>
        </is>
      </c>
      <c r="Z4018" t="inlineStr">
        <is>
          <t>Normal</t>
        </is>
      </c>
    </row>
    <row r="4019">
      <c r="A4019" t="inlineStr">
        <is>
          <t>COD</t>
        </is>
      </c>
      <c r="B4019" t="n">
        <v>3</v>
      </c>
      <c r="C4019" t="inlineStr">
        <is>
          <t>Mongbalu</t>
        </is>
      </c>
      <c r="D4019" t="inlineStr">
        <is>
          <t>Mongbwalu</t>
        </is>
      </c>
      <c r="E4019" t="inlineStr">
        <is>
          <t>CD540510</t>
        </is>
      </c>
      <c r="F4019" t="inlineStr">
        <is>
          <t>pcode</t>
        </is>
      </c>
      <c r="G4019" s="48" t="n">
        <v>46166</v>
      </c>
      <c r="H4019" t="inlineStr">
        <is>
          <t>contacts</t>
        </is>
      </c>
      <c r="J4019" t="inlineStr">
        <is>
          <t>cumulative</t>
        </is>
      </c>
      <c r="K4019" t="n">
        <v>222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https://raw.githubusercontent.com/INRB-UMIE/BDBV2026-Data/main/data/insp_sitrep/processed/insp_sitrep__cumulative_contacts_traced__daily.csv</t>
        </is>
      </c>
      <c r="Z4019" t="inlineStr">
        <is>
          <t>Normal</t>
        </is>
      </c>
    </row>
    <row r="4020">
      <c r="A4020" t="inlineStr">
        <is>
          <t>COD</t>
        </is>
      </c>
      <c r="B4020" t="n">
        <v>3</v>
      </c>
      <c r="C4020" t="inlineStr">
        <is>
          <t>Mongbalu</t>
        </is>
      </c>
      <c r="D4020" t="inlineStr">
        <is>
          <t>Mongbwalu</t>
        </is>
      </c>
      <c r="E4020" t="inlineStr">
        <is>
          <t>CD540510</t>
        </is>
      </c>
      <c r="F4020" t="inlineStr">
        <is>
          <t>pcode</t>
        </is>
      </c>
      <c r="G4020" s="48" t="n">
        <v>46167</v>
      </c>
      <c r="H4020" t="inlineStr">
        <is>
          <t>contacts</t>
        </is>
      </c>
      <c r="J4020" t="inlineStr">
        <is>
          <t>cumulative</t>
        </is>
      </c>
      <c r="K4020" t="n">
        <v>222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https://raw.githubusercontent.com/INRB-UMIE/BDBV2026-Data/main/data/insp_sitrep/processed/insp_sitrep__cumulative_contacts_traced__daily.csv</t>
        </is>
      </c>
      <c r="Z4020" t="inlineStr">
        <is>
          <t>Normal</t>
        </is>
      </c>
    </row>
    <row r="4021">
      <c r="A4021" t="inlineStr">
        <is>
          <t>COD</t>
        </is>
      </c>
      <c r="B4021" t="n">
        <v>3</v>
      </c>
      <c r="C4021" t="inlineStr">
        <is>
          <t>Mongbalu</t>
        </is>
      </c>
      <c r="D4021" t="inlineStr">
        <is>
          <t>Mongbwalu</t>
        </is>
      </c>
      <c r="E4021" t="inlineStr">
        <is>
          <t>CD540510</t>
        </is>
      </c>
      <c r="F4021" t="inlineStr">
        <is>
          <t>pcode</t>
        </is>
      </c>
      <c r="G4021" s="48" t="n">
        <v>46168</v>
      </c>
      <c r="H4021" t="inlineStr">
        <is>
          <t>contacts</t>
        </is>
      </c>
      <c r="J4021" t="inlineStr">
        <is>
          <t>cumulative</t>
        </is>
      </c>
      <c r="K4021" t="n">
        <v>222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https://raw.githubusercontent.com/INRB-UMIE/BDBV2026-Data/main/data/insp_sitrep/processed/insp_sitrep__cumulative_contacts_traced__daily.csv</t>
        </is>
      </c>
      <c r="Z4021" t="inlineStr">
        <is>
          <t>Normal</t>
        </is>
      </c>
    </row>
    <row r="4022">
      <c r="A4022" t="inlineStr">
        <is>
          <t>COD</t>
        </is>
      </c>
      <c r="B4022" t="n">
        <v>3</v>
      </c>
      <c r="C4022" t="inlineStr">
        <is>
          <t>Mongbalu</t>
        </is>
      </c>
      <c r="D4022" t="inlineStr">
        <is>
          <t>Mongbwalu</t>
        </is>
      </c>
      <c r="E4022" t="inlineStr">
        <is>
          <t>CD540510</t>
        </is>
      </c>
      <c r="F4022" t="inlineStr">
        <is>
          <t>pcode</t>
        </is>
      </c>
      <c r="G4022" s="48" t="n">
        <v>46169</v>
      </c>
      <c r="H4022" t="inlineStr">
        <is>
          <t>contacts</t>
        </is>
      </c>
      <c r="J4022" t="inlineStr">
        <is>
          <t>cumulative</t>
        </is>
      </c>
      <c r="K4022" t="n">
        <v>222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https://raw.githubusercontent.com/INRB-UMIE/BDBV2026-Data/main/data/insp_sitrep/processed/insp_sitrep__cumulative_contacts_traced__daily.csv</t>
        </is>
      </c>
      <c r="Z4022" t="inlineStr">
        <is>
          <t>Normal</t>
        </is>
      </c>
    </row>
    <row r="4023">
      <c r="A4023" t="inlineStr">
        <is>
          <t>COD</t>
        </is>
      </c>
      <c r="B4023" t="n">
        <v>3</v>
      </c>
      <c r="C4023" t="inlineStr">
        <is>
          <t>Mongbalu</t>
        </is>
      </c>
      <c r="D4023" t="inlineStr">
        <is>
          <t>Mongbwalu</t>
        </is>
      </c>
      <c r="E4023" t="inlineStr">
        <is>
          <t>CD540510</t>
        </is>
      </c>
      <c r="F4023" t="inlineStr">
        <is>
          <t>pcode</t>
        </is>
      </c>
      <c r="G4023" s="48" t="n">
        <v>46170</v>
      </c>
      <c r="H4023" t="inlineStr">
        <is>
          <t>contacts</t>
        </is>
      </c>
      <c r="J4023" t="inlineStr">
        <is>
          <t>cumulative</t>
        </is>
      </c>
      <c r="K4023" t="n">
        <v>222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https://raw.githubusercontent.com/INRB-UMIE/BDBV2026-Data/main/data/insp_sitrep/processed/insp_sitrep__cumulative_contacts_traced__daily.csv</t>
        </is>
      </c>
      <c r="Z4023" t="inlineStr">
        <is>
          <t>Normal</t>
        </is>
      </c>
    </row>
    <row r="4024">
      <c r="A4024" t="inlineStr">
        <is>
          <t>COD</t>
        </is>
      </c>
      <c r="B4024" t="n">
        <v>3</v>
      </c>
      <c r="C4024" t="inlineStr">
        <is>
          <t>Mongbalu</t>
        </is>
      </c>
      <c r="D4024" t="inlineStr">
        <is>
          <t>Mongbwalu</t>
        </is>
      </c>
      <c r="E4024" t="inlineStr">
        <is>
          <t>CD540510</t>
        </is>
      </c>
      <c r="F4024" t="inlineStr">
        <is>
          <t>pcode</t>
        </is>
      </c>
      <c r="G4024" s="48" t="n">
        <v>46171</v>
      </c>
      <c r="H4024" t="inlineStr">
        <is>
          <t>contacts</t>
        </is>
      </c>
      <c r="J4024" t="inlineStr">
        <is>
          <t>cumulative</t>
        </is>
      </c>
      <c r="K4024" t="n">
        <v>222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https://raw.githubusercontent.com/INRB-UMIE/BDBV2026-Data/main/data/insp_sitrep/processed/insp_sitrep__cumulative_contacts_traced__daily.csv</t>
        </is>
      </c>
      <c r="Z4024" t="inlineStr">
        <is>
          <t>Normal</t>
        </is>
      </c>
    </row>
    <row r="4025">
      <c r="A4025" t="inlineStr">
        <is>
          <t>COD</t>
        </is>
      </c>
      <c r="B4025" t="n">
        <v>3</v>
      </c>
      <c r="C4025" t="inlineStr">
        <is>
          <t>Mongbalu</t>
        </is>
      </c>
      <c r="D4025" t="inlineStr">
        <is>
          <t>Mongbwalu</t>
        </is>
      </c>
      <c r="E4025" t="inlineStr">
        <is>
          <t>CD540510</t>
        </is>
      </c>
      <c r="F4025" t="inlineStr">
        <is>
          <t>pcode</t>
        </is>
      </c>
      <c r="G4025" s="48" t="n">
        <v>46172</v>
      </c>
      <c r="H4025" t="inlineStr">
        <is>
          <t>contacts</t>
        </is>
      </c>
      <c r="J4025" t="inlineStr">
        <is>
          <t>cumulative</t>
        </is>
      </c>
      <c r="K4025" t="n">
        <v>222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https://raw.githubusercontent.com/INRB-UMIE/BDBV2026-Data/main/data/insp_sitrep/processed/insp_sitrep__cumulative_contacts_traced__daily.csv</t>
        </is>
      </c>
      <c r="Z4025" t="inlineStr">
        <is>
          <t>Normal</t>
        </is>
      </c>
    </row>
    <row r="4026">
      <c r="A4026" t="inlineStr">
        <is>
          <t>COD</t>
        </is>
      </c>
      <c r="B4026" t="n">
        <v>3</v>
      </c>
      <c r="C4026" t="inlineStr">
        <is>
          <t>Mongbalu</t>
        </is>
      </c>
      <c r="D4026" t="inlineStr">
        <is>
          <t>Mongbwalu</t>
        </is>
      </c>
      <c r="E4026" t="inlineStr">
        <is>
          <t>CD540510</t>
        </is>
      </c>
      <c r="F4026" t="inlineStr">
        <is>
          <t>pcode</t>
        </is>
      </c>
      <c r="G4026" s="48" t="n">
        <v>46161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Z4026" t="inlineStr">
        <is>
          <t>Normal</t>
        </is>
      </c>
    </row>
    <row r="4027">
      <c r="A4027" t="inlineStr">
        <is>
          <t>COD</t>
        </is>
      </c>
      <c r="B4027" t="n">
        <v>3</v>
      </c>
      <c r="C4027" t="inlineStr">
        <is>
          <t>Mongbalu</t>
        </is>
      </c>
      <c r="D4027" t="inlineStr">
        <is>
          <t>Mongbwalu</t>
        </is>
      </c>
      <c r="E4027" t="inlineStr">
        <is>
          <t>CD540510</t>
        </is>
      </c>
      <c r="F4027" t="inlineStr">
        <is>
          <t>pcode</t>
        </is>
      </c>
      <c r="G4027" s="48" t="n">
        <v>46162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0</v>
      </c>
      <c r="X4027" s="48" t="n">
        <v>46161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Mongbalu</t>
        </is>
      </c>
      <c r="D4028" t="inlineStr">
        <is>
          <t>Mongbwalu</t>
        </is>
      </c>
      <c r="E4028" t="inlineStr">
        <is>
          <t>CD540510</t>
        </is>
      </c>
      <c r="F4028" t="inlineStr">
        <is>
          <t>pcode</t>
        </is>
      </c>
      <c r="G4028" s="48" t="n">
        <v>46163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0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0</v>
      </c>
      <c r="W4028" t="n">
        <v>0</v>
      </c>
      <c r="X4028" s="48" t="n">
        <v>46162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Mongbalu</t>
        </is>
      </c>
      <c r="D4029" t="inlineStr">
        <is>
          <t>Mongbwalu</t>
        </is>
      </c>
      <c r="E4029" t="inlineStr">
        <is>
          <t>CD540510</t>
        </is>
      </c>
      <c r="F4029" t="inlineStr">
        <is>
          <t>pcode</t>
        </is>
      </c>
      <c r="G4029" s="48" t="n">
        <v>46164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0</v>
      </c>
      <c r="W4029" t="n">
        <v>0</v>
      </c>
      <c r="X4029" s="48" t="n">
        <v>46163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Mongbalu</t>
        </is>
      </c>
      <c r="D4030" t="inlineStr">
        <is>
          <t>Mongbwalu</t>
        </is>
      </c>
      <c r="E4030" t="inlineStr">
        <is>
          <t>CD540510</t>
        </is>
      </c>
      <c r="F4030" t="inlineStr">
        <is>
          <t>pcode</t>
        </is>
      </c>
      <c r="G4030" s="48" t="n">
        <v>46165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46164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Mongbalu</t>
        </is>
      </c>
      <c r="D4031" t="inlineStr">
        <is>
          <t>Mongbwalu</t>
        </is>
      </c>
      <c r="E4031" t="inlineStr">
        <is>
          <t>CD540510</t>
        </is>
      </c>
      <c r="F4031" t="inlineStr">
        <is>
          <t>pcode</t>
        </is>
      </c>
      <c r="G4031" s="48" t="n">
        <v>46166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46165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Mongbalu</t>
        </is>
      </c>
      <c r="D4032" t="inlineStr">
        <is>
          <t>Mongbwalu</t>
        </is>
      </c>
      <c r="E4032" t="inlineStr">
        <is>
          <t>CD540510</t>
        </is>
      </c>
      <c r="F4032" t="inlineStr">
        <is>
          <t>pcode</t>
        </is>
      </c>
      <c r="G4032" s="48" t="n">
        <v>46167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46166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Mongbalu</t>
        </is>
      </c>
      <c r="D4033" t="inlineStr">
        <is>
          <t>Mongbwalu</t>
        </is>
      </c>
      <c r="E4033" t="inlineStr">
        <is>
          <t>CD540510</t>
        </is>
      </c>
      <c r="F4033" t="inlineStr">
        <is>
          <t>pcode</t>
        </is>
      </c>
      <c r="G4033" s="48" t="n">
        <v>46168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46167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Mongbalu</t>
        </is>
      </c>
      <c r="D4034" t="inlineStr">
        <is>
          <t>Mongbwalu</t>
        </is>
      </c>
      <c r="E4034" t="inlineStr">
        <is>
          <t>CD540510</t>
        </is>
      </c>
      <c r="F4034" t="inlineStr">
        <is>
          <t>pcode</t>
        </is>
      </c>
      <c r="G4034" s="48" t="n">
        <v>46169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46168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Mongbalu</t>
        </is>
      </c>
      <c r="D4035" t="inlineStr">
        <is>
          <t>Mongbwalu</t>
        </is>
      </c>
      <c r="E4035" t="inlineStr">
        <is>
          <t>CD540510</t>
        </is>
      </c>
      <c r="F4035" t="inlineStr">
        <is>
          <t>pcode</t>
        </is>
      </c>
      <c r="G4035" s="48" t="n">
        <v>46170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10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10</v>
      </c>
      <c r="X4035" s="48" t="n">
        <v>46169</v>
      </c>
      <c r="Y4035" t="n">
        <v>1</v>
      </c>
      <c r="Z4035" t="inlineStr">
        <is>
          <t>Normal</t>
        </is>
      </c>
      <c r="AA4035" t="n">
        <v>1.428571428571429</v>
      </c>
    </row>
    <row r="4036">
      <c r="A4036" t="inlineStr">
        <is>
          <t>COD</t>
        </is>
      </c>
      <c r="B4036" t="n">
        <v>3</v>
      </c>
      <c r="C4036" t="inlineStr">
        <is>
          <t>Mongbalu</t>
        </is>
      </c>
      <c r="D4036" t="inlineStr">
        <is>
          <t>Mongbwalu</t>
        </is>
      </c>
      <c r="E4036" t="inlineStr">
        <is>
          <t>CD540510</t>
        </is>
      </c>
      <c r="F4036" t="inlineStr">
        <is>
          <t>pcode</t>
        </is>
      </c>
      <c r="G4036" s="48" t="n">
        <v>46171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10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10</v>
      </c>
      <c r="W4036" t="n">
        <v>0</v>
      </c>
      <c r="X4036" s="48" t="n">
        <v>46170</v>
      </c>
      <c r="Y4036" t="n">
        <v>1</v>
      </c>
      <c r="Z4036" t="inlineStr">
        <is>
          <t>Normal</t>
        </is>
      </c>
      <c r="AA4036" t="n">
        <v>1.428571428571429</v>
      </c>
    </row>
    <row r="4037">
      <c r="A4037" t="inlineStr">
        <is>
          <t>COD</t>
        </is>
      </c>
      <c r="B4037" t="n">
        <v>3</v>
      </c>
      <c r="C4037" t="inlineStr">
        <is>
          <t>Mongbalu</t>
        </is>
      </c>
      <c r="D4037" t="inlineStr">
        <is>
          <t>Mongbwalu</t>
        </is>
      </c>
      <c r="E4037" t="inlineStr">
        <is>
          <t>CD540510</t>
        </is>
      </c>
      <c r="F4037" t="inlineStr">
        <is>
          <t>pcode</t>
        </is>
      </c>
      <c r="G4037" s="48" t="n">
        <v>46172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10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10</v>
      </c>
      <c r="W4037" t="n">
        <v>0</v>
      </c>
      <c r="X4037" s="48" t="n">
        <v>46171</v>
      </c>
      <c r="Y4037" t="n">
        <v>1</v>
      </c>
      <c r="Z4037" t="inlineStr">
        <is>
          <t>Normal</t>
        </is>
      </c>
      <c r="AA4037" t="n">
        <v>1.428571428571429</v>
      </c>
    </row>
    <row r="4038">
      <c r="A4038" t="inlineStr">
        <is>
          <t>COD</t>
        </is>
      </c>
      <c r="B4038" t="n">
        <v>3</v>
      </c>
      <c r="C4038" t="inlineStr">
        <is>
          <t>Mongbalu</t>
        </is>
      </c>
      <c r="D4038" t="inlineStr">
        <is>
          <t>Mongbwalu</t>
        </is>
      </c>
      <c r="E4038" t="inlineStr">
        <is>
          <t>CD540510</t>
        </is>
      </c>
      <c r="F4038" t="inlineStr">
        <is>
          <t>pcode</t>
        </is>
      </c>
      <c r="G4038" s="48" t="n">
        <v>46174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10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10</v>
      </c>
      <c r="W4038" t="n">
        <v>0</v>
      </c>
      <c r="X4038" s="48" t="n">
        <v>46172</v>
      </c>
      <c r="Y4038" t="n">
        <v>2</v>
      </c>
      <c r="Z4038" t="inlineStr">
        <is>
          <t>Reporting Gap (&gt;1 Day)</t>
        </is>
      </c>
      <c r="AA4038" t="n">
        <v>1.428571428571429</v>
      </c>
    </row>
    <row r="4039">
      <c r="A4039" t="inlineStr">
        <is>
          <t>COD</t>
        </is>
      </c>
      <c r="B4039" t="n">
        <v>3</v>
      </c>
      <c r="C4039" t="inlineStr">
        <is>
          <t>Mongbalu</t>
        </is>
      </c>
      <c r="D4039" t="inlineStr">
        <is>
          <t>Mongbwalu</t>
        </is>
      </c>
      <c r="E4039" t="inlineStr">
        <is>
          <t>CD540510</t>
        </is>
      </c>
      <c r="F4039" t="inlineStr">
        <is>
          <t>pcode</t>
        </is>
      </c>
      <c r="G4039" s="48" t="n">
        <v>46175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10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10</v>
      </c>
      <c r="W4039" t="n">
        <v>0</v>
      </c>
      <c r="X4039" s="48" t="n">
        <v>46174</v>
      </c>
      <c r="Y4039" t="n">
        <v>1</v>
      </c>
      <c r="Z4039" t="inlineStr">
        <is>
          <t>Normal</t>
        </is>
      </c>
      <c r="AA4039" t="n">
        <v>1.428571428571429</v>
      </c>
    </row>
    <row r="4040">
      <c r="A4040" t="inlineStr">
        <is>
          <t>COD</t>
        </is>
      </c>
      <c r="B4040" t="n">
        <v>3</v>
      </c>
      <c r="C4040" t="inlineStr">
        <is>
          <t>Mongbalu</t>
        </is>
      </c>
      <c r="D4040" t="inlineStr">
        <is>
          <t>Mongbwalu</t>
        </is>
      </c>
      <c r="E4040" t="inlineStr">
        <is>
          <t>CD540510</t>
        </is>
      </c>
      <c r="F4040" t="inlineStr">
        <is>
          <t>pcode</t>
        </is>
      </c>
      <c r="G4040" s="48" t="n">
        <v>46176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10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10</v>
      </c>
      <c r="W4040" t="n">
        <v>0</v>
      </c>
      <c r="X4040" s="48" t="n">
        <v>46175</v>
      </c>
      <c r="Y4040" t="n">
        <v>1</v>
      </c>
      <c r="Z4040" t="inlineStr">
        <is>
          <t>Normal</t>
        </is>
      </c>
      <c r="AA4040" t="n">
        <v>1.428571428571429</v>
      </c>
    </row>
    <row r="4041">
      <c r="A4041" t="inlineStr">
        <is>
          <t>COD</t>
        </is>
      </c>
      <c r="B4041" t="n">
        <v>3</v>
      </c>
      <c r="C4041" t="inlineStr">
        <is>
          <t>Mongbalu</t>
        </is>
      </c>
      <c r="D4041" t="inlineStr">
        <is>
          <t>Mongbwalu</t>
        </is>
      </c>
      <c r="E4041" t="inlineStr">
        <is>
          <t>CD540510</t>
        </is>
      </c>
      <c r="F4041" t="inlineStr">
        <is>
          <t>pcode</t>
        </is>
      </c>
      <c r="G4041" s="48" t="n">
        <v>46177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21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10</v>
      </c>
      <c r="W4041" t="n">
        <v>11</v>
      </c>
      <c r="X4041" s="48" t="n">
        <v>46176</v>
      </c>
      <c r="Y4041" t="n">
        <v>1</v>
      </c>
      <c r="Z4041" t="inlineStr">
        <is>
          <t>Normal</t>
        </is>
      </c>
      <c r="AA4041" t="n">
        <v>3</v>
      </c>
    </row>
    <row r="4042">
      <c r="A4042" t="inlineStr">
        <is>
          <t>COD</t>
        </is>
      </c>
      <c r="B4042" t="n">
        <v>3</v>
      </c>
      <c r="C4042" t="inlineStr">
        <is>
          <t>Mongbalu</t>
        </is>
      </c>
      <c r="D4042" t="inlineStr">
        <is>
          <t>Mongbwalu</t>
        </is>
      </c>
      <c r="E4042" t="inlineStr">
        <is>
          <t>CD540510</t>
        </is>
      </c>
      <c r="F4042" t="inlineStr">
        <is>
          <t>pcode</t>
        </is>
      </c>
      <c r="G4042" s="48" t="n">
        <v>46178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21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21</v>
      </c>
      <c r="W4042" t="n">
        <v>0</v>
      </c>
      <c r="X4042" s="48" t="n">
        <v>46177</v>
      </c>
      <c r="Y4042" t="n">
        <v>1</v>
      </c>
      <c r="Z4042" t="inlineStr">
        <is>
          <t>Normal</t>
        </is>
      </c>
      <c r="AA4042" t="n">
        <v>1.571428571428571</v>
      </c>
    </row>
    <row r="4043">
      <c r="A4043" t="inlineStr">
        <is>
          <t>COD</t>
        </is>
      </c>
      <c r="B4043" t="n">
        <v>3</v>
      </c>
      <c r="C4043" t="inlineStr">
        <is>
          <t>Mongbalu</t>
        </is>
      </c>
      <c r="D4043" t="inlineStr">
        <is>
          <t>Mongbwalu</t>
        </is>
      </c>
      <c r="E4043" t="inlineStr">
        <is>
          <t>CD540510</t>
        </is>
      </c>
      <c r="F4043" t="inlineStr">
        <is>
          <t>pcode</t>
        </is>
      </c>
      <c r="G4043" s="48" t="n">
        <v>46179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25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21</v>
      </c>
      <c r="W4043" t="n">
        <v>4</v>
      </c>
      <c r="X4043" s="48" t="n">
        <v>46178</v>
      </c>
      <c r="Y4043" t="n">
        <v>1</v>
      </c>
      <c r="Z4043" t="inlineStr">
        <is>
          <t>Normal</t>
        </is>
      </c>
      <c r="AA4043" t="n">
        <v>2.142857142857143</v>
      </c>
    </row>
    <row r="4044">
      <c r="A4044" t="inlineStr">
        <is>
          <t>COD</t>
        </is>
      </c>
      <c r="B4044" t="n">
        <v>3</v>
      </c>
      <c r="C4044" t="inlineStr">
        <is>
          <t>Mongbalu</t>
        </is>
      </c>
      <c r="D4044" t="inlineStr">
        <is>
          <t>Mongbwalu</t>
        </is>
      </c>
      <c r="E4044" t="inlineStr">
        <is>
          <t>CD540510</t>
        </is>
      </c>
      <c r="F4044" t="inlineStr">
        <is>
          <t>pcode</t>
        </is>
      </c>
      <c r="G4044" s="48" t="n">
        <v>46180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29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25</v>
      </c>
      <c r="W4044" t="n">
        <v>4</v>
      </c>
      <c r="X4044" s="48" t="n">
        <v>46179</v>
      </c>
      <c r="Y4044" t="n">
        <v>1</v>
      </c>
      <c r="Z4044" t="inlineStr">
        <is>
          <t>Normal</t>
        </is>
      </c>
      <c r="AA4044" t="n">
        <v>2.714285714285714</v>
      </c>
    </row>
    <row r="4045">
      <c r="A4045" t="inlineStr">
        <is>
          <t>COD</t>
        </is>
      </c>
      <c r="B4045" t="n">
        <v>3</v>
      </c>
      <c r="C4045" t="inlineStr">
        <is>
          <t>Mongbalu</t>
        </is>
      </c>
      <c r="D4045" t="inlineStr">
        <is>
          <t>Mongbwalu</t>
        </is>
      </c>
      <c r="E4045" t="inlineStr">
        <is>
          <t>CD540510</t>
        </is>
      </c>
      <c r="F4045" t="inlineStr">
        <is>
          <t>pcode</t>
        </is>
      </c>
      <c r="G4045" s="48" t="n">
        <v>46181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40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29</v>
      </c>
      <c r="W4045" t="n">
        <v>11</v>
      </c>
      <c r="X4045" s="48" t="n">
        <v>46180</v>
      </c>
      <c r="Y4045" t="n">
        <v>1</v>
      </c>
      <c r="Z4045" t="inlineStr">
        <is>
          <t>Normal</t>
        </is>
      </c>
      <c r="AA4045" t="n">
        <v>4.285714285714286</v>
      </c>
    </row>
    <row r="4046">
      <c r="A4046" t="inlineStr">
        <is>
          <t>COD</t>
        </is>
      </c>
      <c r="B4046" t="n">
        <v>3</v>
      </c>
      <c r="C4046" t="inlineStr">
        <is>
          <t>Mongbalu</t>
        </is>
      </c>
      <c r="D4046" t="inlineStr">
        <is>
          <t>Mongbwalu</t>
        </is>
      </c>
      <c r="E4046" t="inlineStr">
        <is>
          <t>CD540510</t>
        </is>
      </c>
      <c r="F4046" t="inlineStr">
        <is>
          <t>pcode</t>
        </is>
      </c>
      <c r="G4046" s="48" t="n">
        <v>46182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47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40</v>
      </c>
      <c r="W4046" t="n">
        <v>7</v>
      </c>
      <c r="X4046" s="48" t="n">
        <v>46181</v>
      </c>
      <c r="Y4046" t="n">
        <v>1</v>
      </c>
      <c r="Z4046" t="inlineStr">
        <is>
          <t>Normal</t>
        </is>
      </c>
      <c r="AA4046" t="n">
        <v>5.285714285714286</v>
      </c>
    </row>
    <row r="4047">
      <c r="A4047" t="inlineStr">
        <is>
          <t>COD</t>
        </is>
      </c>
      <c r="B4047" t="n">
        <v>3</v>
      </c>
      <c r="C4047" t="inlineStr">
        <is>
          <t>Mongbalu</t>
        </is>
      </c>
      <c r="D4047" t="inlineStr">
        <is>
          <t>Mongbwalu</t>
        </is>
      </c>
      <c r="E4047" t="inlineStr">
        <is>
          <t>CD540510</t>
        </is>
      </c>
      <c r="F4047" t="inlineStr">
        <is>
          <t>pcode</t>
        </is>
      </c>
      <c r="G4047" s="48" t="n">
        <v>46183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49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47</v>
      </c>
      <c r="W4047" t="n">
        <v>2</v>
      </c>
      <c r="X4047" s="48" t="n">
        <v>46182</v>
      </c>
      <c r="Y4047" t="n">
        <v>1</v>
      </c>
      <c r="Z4047" t="inlineStr">
        <is>
          <t>Normal</t>
        </is>
      </c>
      <c r="AA4047" t="n">
        <v>5.571428571428571</v>
      </c>
    </row>
    <row r="4048">
      <c r="A4048" t="inlineStr">
        <is>
          <t>COD</t>
        </is>
      </c>
      <c r="B4048" t="n">
        <v>3</v>
      </c>
      <c r="C4048" t="inlineStr">
        <is>
          <t>Mongbalu</t>
        </is>
      </c>
      <c r="D4048" t="inlineStr">
        <is>
          <t>Mongbwalu</t>
        </is>
      </c>
      <c r="E4048" t="inlineStr">
        <is>
          <t>CD540510</t>
        </is>
      </c>
      <c r="F4048" t="inlineStr">
        <is>
          <t>pcode</t>
        </is>
      </c>
      <c r="G4048" s="48" t="n">
        <v>46184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52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49</v>
      </c>
      <c r="W4048" t="n">
        <v>3</v>
      </c>
      <c r="X4048" s="48" t="n">
        <v>46183</v>
      </c>
      <c r="Y4048" t="n">
        <v>1</v>
      </c>
      <c r="Z4048" t="inlineStr">
        <is>
          <t>Normal</t>
        </is>
      </c>
      <c r="AA4048" t="n">
        <v>4.428571428571429</v>
      </c>
    </row>
    <row r="4049">
      <c r="A4049" t="inlineStr">
        <is>
          <t>COD</t>
        </is>
      </c>
      <c r="B4049" t="n">
        <v>3</v>
      </c>
      <c r="C4049" t="inlineStr">
        <is>
          <t>Mongbalu</t>
        </is>
      </c>
      <c r="D4049" t="inlineStr">
        <is>
          <t>Mongbwalu</t>
        </is>
      </c>
      <c r="E4049" t="inlineStr">
        <is>
          <t>CD540510</t>
        </is>
      </c>
      <c r="F4049" t="inlineStr">
        <is>
          <t>pcode</t>
        </is>
      </c>
      <c r="G4049" s="48" t="n">
        <v>46186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73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52</v>
      </c>
      <c r="W4049" t="n">
        <v>21</v>
      </c>
      <c r="X4049" s="48" t="n">
        <v>46184</v>
      </c>
      <c r="Y4049" t="n">
        <v>2</v>
      </c>
      <c r="Z4049" t="inlineStr">
        <is>
          <t>Reporting Gap (&gt;1 Day)</t>
        </is>
      </c>
      <c r="AA4049" t="n">
        <v>7.428571428571429</v>
      </c>
    </row>
    <row r="4050">
      <c r="A4050" t="inlineStr">
        <is>
          <t>COD</t>
        </is>
      </c>
      <c r="B4050" t="n">
        <v>3</v>
      </c>
      <c r="C4050" t="inlineStr">
        <is>
          <t>Mongbalu</t>
        </is>
      </c>
      <c r="D4050" t="inlineStr">
        <is>
          <t>Mongbwalu</t>
        </is>
      </c>
      <c r="E4050" t="inlineStr">
        <is>
          <t>CD540510</t>
        </is>
      </c>
      <c r="F4050" t="inlineStr">
        <is>
          <t>pcode</t>
        </is>
      </c>
      <c r="G4050" s="48" t="n">
        <v>46187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80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73</v>
      </c>
      <c r="W4050" t="n">
        <v>7</v>
      </c>
      <c r="X4050" s="48" t="n">
        <v>46186</v>
      </c>
      <c r="Y4050" t="n">
        <v>1</v>
      </c>
      <c r="Z4050" t="inlineStr">
        <is>
          <t>Normal</t>
        </is>
      </c>
      <c r="AA4050" t="n">
        <v>7.857142857142857</v>
      </c>
    </row>
    <row r="4051">
      <c r="A4051" t="inlineStr">
        <is>
          <t>COD</t>
        </is>
      </c>
      <c r="B4051" t="n">
        <v>3</v>
      </c>
      <c r="C4051" t="inlineStr">
        <is>
          <t>Mongbalu</t>
        </is>
      </c>
      <c r="D4051" t="inlineStr">
        <is>
          <t>Mongbwalu</t>
        </is>
      </c>
      <c r="E4051" t="inlineStr">
        <is>
          <t>CD540510</t>
        </is>
      </c>
      <c r="F4051" t="inlineStr">
        <is>
          <t>pcode</t>
        </is>
      </c>
      <c r="G4051" s="48" t="n">
        <v>46188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83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80</v>
      </c>
      <c r="W4051" t="n">
        <v>3</v>
      </c>
      <c r="X4051" s="48" t="n">
        <v>46187</v>
      </c>
      <c r="Y4051" t="n">
        <v>1</v>
      </c>
      <c r="Z4051" t="inlineStr">
        <is>
          <t>Normal</t>
        </is>
      </c>
      <c r="AA4051" t="n">
        <v>7.714285714285714</v>
      </c>
    </row>
    <row r="4052">
      <c r="A4052" t="inlineStr">
        <is>
          <t>COD</t>
        </is>
      </c>
      <c r="B4052" t="n">
        <v>3</v>
      </c>
      <c r="C4052" t="inlineStr">
        <is>
          <t>Mongbalu</t>
        </is>
      </c>
      <c r="D4052" t="inlineStr">
        <is>
          <t>Mongbwalu</t>
        </is>
      </c>
      <c r="E4052" t="inlineStr">
        <is>
          <t>CD540510</t>
        </is>
      </c>
      <c r="F4052" t="inlineStr">
        <is>
          <t>pcode</t>
        </is>
      </c>
      <c r="G4052" s="48" t="n">
        <v>46190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83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83</v>
      </c>
      <c r="W4052" t="n">
        <v>0</v>
      </c>
      <c r="X4052" s="48" t="n">
        <v>46188</v>
      </c>
      <c r="Y4052" t="n">
        <v>2</v>
      </c>
      <c r="Z4052" t="inlineStr">
        <is>
          <t>Reporting Gap (&gt;1 Day)</t>
        </is>
      </c>
      <c r="AA4052" t="n">
        <v>6.142857142857143</v>
      </c>
    </row>
    <row r="4053">
      <c r="A4053" t="inlineStr">
        <is>
          <t>COD</t>
        </is>
      </c>
      <c r="B4053" t="n">
        <v>3</v>
      </c>
      <c r="C4053" t="inlineStr">
        <is>
          <t>Mongbalu</t>
        </is>
      </c>
      <c r="D4053" t="inlineStr">
        <is>
          <t>Mongbwalu</t>
        </is>
      </c>
      <c r="E4053" t="inlineStr">
        <is>
          <t>CD540510</t>
        </is>
      </c>
      <c r="F4053" t="inlineStr">
        <is>
          <t>pcode</t>
        </is>
      </c>
      <c r="G4053" s="48" t="n">
        <v>46191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87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83</v>
      </c>
      <c r="W4053" t="n">
        <v>4</v>
      </c>
      <c r="X4053" s="48" t="n">
        <v>46190</v>
      </c>
      <c r="Y4053" t="n">
        <v>1</v>
      </c>
      <c r="Z4053" t="inlineStr">
        <is>
          <t>Normal</t>
        </is>
      </c>
      <c r="AA4053" t="n">
        <v>5.714285714285714</v>
      </c>
    </row>
    <row r="4054">
      <c r="A4054" t="inlineStr">
        <is>
          <t>COD</t>
        </is>
      </c>
      <c r="B4054" t="n">
        <v>3</v>
      </c>
      <c r="C4054" t="inlineStr">
        <is>
          <t>Mongbalu</t>
        </is>
      </c>
      <c r="D4054" t="inlineStr">
        <is>
          <t>Mongbwalu</t>
        </is>
      </c>
      <c r="E4054" t="inlineStr">
        <is>
          <t>CD540510</t>
        </is>
      </c>
      <c r="F4054" t="inlineStr">
        <is>
          <t>pcode</t>
        </is>
      </c>
      <c r="G4054" s="48" t="n">
        <v>46192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89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87</v>
      </c>
      <c r="W4054" t="n">
        <v>2</v>
      </c>
      <c r="X4054" s="48" t="n">
        <v>46191</v>
      </c>
      <c r="Y4054" t="n">
        <v>1</v>
      </c>
      <c r="Z4054" t="inlineStr">
        <is>
          <t>Normal</t>
        </is>
      </c>
      <c r="AA4054" t="n">
        <v>5.714285714285714</v>
      </c>
    </row>
    <row r="4055">
      <c r="A4055" t="inlineStr">
        <is>
          <t>COD</t>
        </is>
      </c>
      <c r="B4055" t="n">
        <v>3</v>
      </c>
      <c r="C4055" t="inlineStr">
        <is>
          <t>Mongbalu</t>
        </is>
      </c>
      <c r="D4055" t="inlineStr">
        <is>
          <t>Mongbwalu</t>
        </is>
      </c>
      <c r="E4055" t="inlineStr">
        <is>
          <t>CD540510</t>
        </is>
      </c>
      <c r="F4055" t="inlineStr">
        <is>
          <t>pcode</t>
        </is>
      </c>
      <c r="G4055" s="48" t="n">
        <v>46193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91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89</v>
      </c>
      <c r="W4055" t="n">
        <v>2</v>
      </c>
      <c r="X4055" s="48" t="n">
        <v>46192</v>
      </c>
      <c r="Y4055" t="n">
        <v>1</v>
      </c>
      <c r="Z4055" t="inlineStr">
        <is>
          <t>Normal</t>
        </is>
      </c>
      <c r="AA4055" t="n">
        <v>5.571428571428571</v>
      </c>
    </row>
    <row r="4056">
      <c r="A4056" t="inlineStr">
        <is>
          <t>COD</t>
        </is>
      </c>
      <c r="B4056" t="n">
        <v>3</v>
      </c>
      <c r="C4056" t="inlineStr">
        <is>
          <t>Mongbalu</t>
        </is>
      </c>
      <c r="D4056" t="inlineStr">
        <is>
          <t>Mongbwalu</t>
        </is>
      </c>
      <c r="E4056" t="inlineStr">
        <is>
          <t>CD540510</t>
        </is>
      </c>
      <c r="F4056" t="inlineStr">
        <is>
          <t>pcode</t>
        </is>
      </c>
      <c r="G4056" s="48" t="n">
        <v>46194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96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91</v>
      </c>
      <c r="W4056" t="n">
        <v>5</v>
      </c>
      <c r="X4056" s="48" t="n">
        <v>46193</v>
      </c>
      <c r="Y4056" t="n">
        <v>1</v>
      </c>
      <c r="Z4056" t="inlineStr">
        <is>
          <t>Normal</t>
        </is>
      </c>
      <c r="AA4056" t="n">
        <v>3.285714285714286</v>
      </c>
    </row>
    <row r="4057">
      <c r="A4057" t="inlineStr">
        <is>
          <t>COD</t>
        </is>
      </c>
      <c r="B4057" t="n">
        <v>3</v>
      </c>
      <c r="C4057" t="inlineStr">
        <is>
          <t>Mongbalu</t>
        </is>
      </c>
      <c r="D4057" t="inlineStr">
        <is>
          <t>Mongbwalu</t>
        </is>
      </c>
      <c r="E4057" t="inlineStr">
        <is>
          <t>CD540510</t>
        </is>
      </c>
      <c r="F4057" t="inlineStr">
        <is>
          <t>pcode</t>
        </is>
      </c>
      <c r="G4057" s="48" t="n">
        <v>46195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100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96</v>
      </c>
      <c r="W4057" t="n">
        <v>4</v>
      </c>
      <c r="X4057" s="48" t="n">
        <v>46194</v>
      </c>
      <c r="Y4057" t="n">
        <v>1</v>
      </c>
      <c r="Z4057" t="inlineStr">
        <is>
          <t>Normal</t>
        </is>
      </c>
      <c r="AA4057" t="n">
        <v>2.857142857142857</v>
      </c>
    </row>
    <row r="4058">
      <c r="A4058" t="inlineStr">
        <is>
          <t>COD</t>
        </is>
      </c>
      <c r="B4058" t="n">
        <v>3</v>
      </c>
      <c r="C4058" t="inlineStr">
        <is>
          <t>Mongbalu</t>
        </is>
      </c>
      <c r="D4058" t="inlineStr">
        <is>
          <t>Mongbwalu</t>
        </is>
      </c>
      <c r="E4058" t="inlineStr">
        <is>
          <t>CD540510</t>
        </is>
      </c>
      <c r="F4058" t="inlineStr">
        <is>
          <t>pcode</t>
        </is>
      </c>
      <c r="G4058" s="48" t="n">
        <v>46196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103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100</v>
      </c>
      <c r="W4058" t="n">
        <v>3</v>
      </c>
      <c r="X4058" s="48" t="n">
        <v>46195</v>
      </c>
      <c r="Y4058" t="n">
        <v>1</v>
      </c>
      <c r="Z4058" t="inlineStr">
        <is>
          <t>Normal</t>
        </is>
      </c>
      <c r="AA4058" t="n">
        <v>2.857142857142857</v>
      </c>
    </row>
    <row r="4059">
      <c r="A4059" t="inlineStr">
        <is>
          <t>COD</t>
        </is>
      </c>
      <c r="B4059" t="n">
        <v>3</v>
      </c>
      <c r="C4059" t="inlineStr">
        <is>
          <t>Mongbalu</t>
        </is>
      </c>
      <c r="D4059" t="inlineStr">
        <is>
          <t>Mongbwalu</t>
        </is>
      </c>
      <c r="E4059" t="inlineStr">
        <is>
          <t>CD540510</t>
        </is>
      </c>
      <c r="F4059" t="inlineStr">
        <is>
          <t>pcode</t>
        </is>
      </c>
      <c r="G4059" s="48" t="n">
        <v>46197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105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103</v>
      </c>
      <c r="W4059" t="n">
        <v>2</v>
      </c>
      <c r="X4059" s="48" t="n">
        <v>46196</v>
      </c>
      <c r="Y4059" t="n">
        <v>1</v>
      </c>
      <c r="Z4059" t="inlineStr">
        <is>
          <t>Normal</t>
        </is>
      </c>
      <c r="AA4059" t="n">
        <v>3.142857142857143</v>
      </c>
    </row>
    <row r="4060">
      <c r="A4060" t="inlineStr">
        <is>
          <t>COD</t>
        </is>
      </c>
      <c r="B4060" t="n">
        <v>3</v>
      </c>
      <c r="C4060" t="inlineStr">
        <is>
          <t>Mongbalu</t>
        </is>
      </c>
      <c r="D4060" t="inlineStr">
        <is>
          <t>Mongbwalu</t>
        </is>
      </c>
      <c r="E4060" t="inlineStr">
        <is>
          <t>CD540510</t>
        </is>
      </c>
      <c r="F4060" t="inlineStr">
        <is>
          <t>pcode</t>
        </is>
      </c>
      <c r="G4060" s="48" t="n">
        <v>46198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109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105</v>
      </c>
      <c r="W4060" t="n">
        <v>4</v>
      </c>
      <c r="X4060" s="48" t="n">
        <v>46197</v>
      </c>
      <c r="Y4060" t="n">
        <v>1</v>
      </c>
      <c r="Z4060" t="inlineStr">
        <is>
          <t>Normal</t>
        </is>
      </c>
      <c r="AA4060" t="n">
        <v>3.142857142857143</v>
      </c>
    </row>
    <row r="4061">
      <c r="A4061" t="inlineStr">
        <is>
          <t>COD</t>
        </is>
      </c>
      <c r="B4061" t="n">
        <v>3</v>
      </c>
      <c r="C4061" t="inlineStr">
        <is>
          <t>Mongbalu</t>
        </is>
      </c>
      <c r="D4061" t="inlineStr">
        <is>
          <t>Mongbwalu</t>
        </is>
      </c>
      <c r="E4061" t="inlineStr">
        <is>
          <t>CD540510</t>
        </is>
      </c>
      <c r="F4061" t="inlineStr">
        <is>
          <t>pcode</t>
        </is>
      </c>
      <c r="G4061" s="48" t="n">
        <v>46202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123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109</v>
      </c>
      <c r="W4061" t="n">
        <v>14</v>
      </c>
      <c r="X4061" s="48" t="n">
        <v>46198</v>
      </c>
      <c r="Y4061" t="n">
        <v>4</v>
      </c>
      <c r="Z4061" t="inlineStr">
        <is>
          <t>Reporting Gap (&gt;1 Day)</t>
        </is>
      </c>
      <c r="AA4061" t="n">
        <v>4.857142857142857</v>
      </c>
    </row>
    <row r="4062">
      <c r="A4062" t="inlineStr">
        <is>
          <t>COD</t>
        </is>
      </c>
      <c r="B4062" t="n">
        <v>3</v>
      </c>
      <c r="C4062" t="inlineStr">
        <is>
          <t>Mongbalu</t>
        </is>
      </c>
      <c r="D4062" t="inlineStr">
        <is>
          <t>Mongbwalu</t>
        </is>
      </c>
      <c r="E4062" t="inlineStr">
        <is>
          <t>CD540510</t>
        </is>
      </c>
      <c r="F4062" t="inlineStr">
        <is>
          <t>pcode</t>
        </is>
      </c>
      <c r="G4062" s="48" t="n">
        <v>46203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126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123</v>
      </c>
      <c r="W4062" t="n">
        <v>3</v>
      </c>
      <c r="X4062" s="48" t="n">
        <v>46202</v>
      </c>
      <c r="Y4062" t="n">
        <v>1</v>
      </c>
      <c r="Z4062" t="inlineStr">
        <is>
          <t>Normal</t>
        </is>
      </c>
      <c r="AA4062" t="n">
        <v>5</v>
      </c>
    </row>
    <row r="4063">
      <c r="A4063" t="inlineStr">
        <is>
          <t>COD</t>
        </is>
      </c>
      <c r="B4063" t="n">
        <v>3</v>
      </c>
      <c r="C4063" t="inlineStr">
        <is>
          <t>Mongbalu</t>
        </is>
      </c>
      <c r="D4063" t="inlineStr">
        <is>
          <t>Mongbwalu</t>
        </is>
      </c>
      <c r="E4063" t="inlineStr">
        <is>
          <t>CD540510</t>
        </is>
      </c>
      <c r="F4063" t="inlineStr">
        <is>
          <t>pcode</t>
        </is>
      </c>
      <c r="G4063" s="48" t="n">
        <v>46204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127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126</v>
      </c>
      <c r="W4063" t="n">
        <v>1</v>
      </c>
      <c r="X4063" s="48" t="n">
        <v>46203</v>
      </c>
      <c r="Y4063" t="n">
        <v>1</v>
      </c>
      <c r="Z4063" t="inlineStr">
        <is>
          <t>Normal</t>
        </is>
      </c>
      <c r="AA4063" t="n">
        <v>4.428571428571429</v>
      </c>
    </row>
    <row r="4064">
      <c r="A4064" t="inlineStr">
        <is>
          <t>COD</t>
        </is>
      </c>
      <c r="B4064" t="n">
        <v>3</v>
      </c>
      <c r="C4064" t="inlineStr">
        <is>
          <t>Mongbalu</t>
        </is>
      </c>
      <c r="D4064" t="inlineStr">
        <is>
          <t>Mongbwalu</t>
        </is>
      </c>
      <c r="E4064" t="inlineStr">
        <is>
          <t>CD540510</t>
        </is>
      </c>
      <c r="F4064" t="inlineStr">
        <is>
          <t>pcode</t>
        </is>
      </c>
      <c r="G4064" s="48" t="n">
        <v>46205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136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127</v>
      </c>
      <c r="W4064" t="n">
        <v>9</v>
      </c>
      <c r="X4064" s="48" t="n">
        <v>46204</v>
      </c>
      <c r="Y4064" t="n">
        <v>1</v>
      </c>
      <c r="Z4064" t="inlineStr">
        <is>
          <t>Normal</t>
        </is>
      </c>
      <c r="AA4064" t="n">
        <v>5.142857142857143</v>
      </c>
    </row>
    <row r="4065">
      <c r="A4065" t="inlineStr">
        <is>
          <t>COD</t>
        </is>
      </c>
      <c r="B4065" t="n">
        <v>3</v>
      </c>
      <c r="C4065" t="inlineStr">
        <is>
          <t>Mongbalu</t>
        </is>
      </c>
      <c r="D4065" t="inlineStr">
        <is>
          <t>Mongbwalu</t>
        </is>
      </c>
      <c r="E4065" t="inlineStr">
        <is>
          <t>CD540510</t>
        </is>
      </c>
      <c r="F4065" t="inlineStr">
        <is>
          <t>pcode</t>
        </is>
      </c>
      <c r="G4065" s="48" t="n">
        <v>46206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139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136</v>
      </c>
      <c r="W4065" t="n">
        <v>3</v>
      </c>
      <c r="X4065" s="48" t="n">
        <v>46205</v>
      </c>
      <c r="Y4065" t="n">
        <v>1</v>
      </c>
      <c r="Z4065" t="inlineStr">
        <is>
          <t>Normal</t>
        </is>
      </c>
      <c r="AA4065" t="n">
        <v>5.142857142857143</v>
      </c>
    </row>
    <row r="4066">
      <c r="A4066" t="inlineStr">
        <is>
          <t>COD</t>
        </is>
      </c>
      <c r="B4066" t="n">
        <v>3</v>
      </c>
      <c r="C4066" t="inlineStr">
        <is>
          <t>Mongbalu</t>
        </is>
      </c>
      <c r="D4066" t="inlineStr">
        <is>
          <t>Mongbwalu</t>
        </is>
      </c>
      <c r="E4066" t="inlineStr">
        <is>
          <t>CD540510</t>
        </is>
      </c>
      <c r="F4066" t="inlineStr">
        <is>
          <t>pcode</t>
        </is>
      </c>
      <c r="G4066" s="48" t="n">
        <v>46207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141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139</v>
      </c>
      <c r="W4066" t="n">
        <v>2</v>
      </c>
      <c r="X4066" s="48" t="n">
        <v>46206</v>
      </c>
      <c r="Y4066" t="n">
        <v>1</v>
      </c>
      <c r="Z4066" t="inlineStr">
        <is>
          <t>Normal</t>
        </is>
      </c>
      <c r="AA4066" t="n">
        <v>5.142857142857143</v>
      </c>
    </row>
    <row r="4067">
      <c r="A4067" t="inlineStr">
        <is>
          <t>COD</t>
        </is>
      </c>
      <c r="B4067" t="n">
        <v>3</v>
      </c>
      <c r="C4067" t="inlineStr">
        <is>
          <t>Mongbalu</t>
        </is>
      </c>
      <c r="D4067" t="inlineStr">
        <is>
          <t>Mongbwalu</t>
        </is>
      </c>
      <c r="E4067" t="inlineStr">
        <is>
          <t>CD540510</t>
        </is>
      </c>
      <c r="F4067" t="inlineStr">
        <is>
          <t>pcode</t>
        </is>
      </c>
      <c r="G4067" s="48" t="n">
        <v>46208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149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141</v>
      </c>
      <c r="W4067" t="n">
        <v>8</v>
      </c>
      <c r="X4067" s="48" t="n">
        <v>46207</v>
      </c>
      <c r="Y4067" t="n">
        <v>1</v>
      </c>
      <c r="Z4067" t="inlineStr">
        <is>
          <t>Normal</t>
        </is>
      </c>
      <c r="AA4067" t="n">
        <v>5.714285714285714</v>
      </c>
    </row>
    <row r="4068">
      <c r="A4068" t="inlineStr">
        <is>
          <t>COD</t>
        </is>
      </c>
      <c r="B4068" t="n">
        <v>3</v>
      </c>
      <c r="C4068" t="inlineStr">
        <is>
          <t>Mongbalu</t>
        </is>
      </c>
      <c r="D4068" t="inlineStr">
        <is>
          <t>Mongbwalu</t>
        </is>
      </c>
      <c r="E4068" t="inlineStr">
        <is>
          <t>CD540510</t>
        </is>
      </c>
      <c r="F4068" t="inlineStr">
        <is>
          <t>pcode</t>
        </is>
      </c>
      <c r="G4068" s="48" t="n">
        <v>46209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154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149</v>
      </c>
      <c r="W4068" t="n">
        <v>5</v>
      </c>
      <c r="X4068" s="48" t="n">
        <v>46208</v>
      </c>
      <c r="Y4068" t="n">
        <v>1</v>
      </c>
      <c r="Z4068" t="inlineStr">
        <is>
          <t>Normal</t>
        </is>
      </c>
      <c r="AA4068" t="n">
        <v>4.428571428571429</v>
      </c>
    </row>
    <row r="4069">
      <c r="A4069" t="inlineStr">
        <is>
          <t>COD</t>
        </is>
      </c>
      <c r="B4069" t="n">
        <v>3</v>
      </c>
      <c r="C4069" t="inlineStr">
        <is>
          <t>Mongbalu</t>
        </is>
      </c>
      <c r="D4069" t="inlineStr">
        <is>
          <t>Mongbwalu</t>
        </is>
      </c>
      <c r="E4069" t="inlineStr">
        <is>
          <t>CD540510</t>
        </is>
      </c>
      <c r="F4069" t="inlineStr">
        <is>
          <t>pcode</t>
        </is>
      </c>
      <c r="G4069" s="48" t="n">
        <v>46210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165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154</v>
      </c>
      <c r="W4069" t="n">
        <v>11</v>
      </c>
      <c r="X4069" s="48" t="n">
        <v>46209</v>
      </c>
      <c r="Y4069" t="n">
        <v>1</v>
      </c>
      <c r="Z4069" t="inlineStr">
        <is>
          <t>Normal</t>
        </is>
      </c>
      <c r="AA4069" t="n">
        <v>5.571428571428571</v>
      </c>
    </row>
    <row r="4070">
      <c r="A4070" t="inlineStr">
        <is>
          <t>COD</t>
        </is>
      </c>
      <c r="B4070" t="n">
        <v>3</v>
      </c>
      <c r="C4070" t="inlineStr">
        <is>
          <t>Mongbalu</t>
        </is>
      </c>
      <c r="D4070" t="inlineStr">
        <is>
          <t>Mongbwalu</t>
        </is>
      </c>
      <c r="E4070" t="inlineStr">
        <is>
          <t>CD540510</t>
        </is>
      </c>
      <c r="F4070" t="inlineStr">
        <is>
          <t>pcode</t>
        </is>
      </c>
      <c r="G4070" s="48" t="n">
        <v>46211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167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165</v>
      </c>
      <c r="W4070" t="n">
        <v>2</v>
      </c>
      <c r="X4070" s="48" t="n">
        <v>46210</v>
      </c>
      <c r="Y4070" t="n">
        <v>1</v>
      </c>
      <c r="Z4070" t="inlineStr">
        <is>
          <t>Normal</t>
        </is>
      </c>
      <c r="AA4070" t="n">
        <v>5.714285714285714</v>
      </c>
    </row>
    <row r="4071">
      <c r="A4071" t="inlineStr">
        <is>
          <t>COD</t>
        </is>
      </c>
      <c r="B4071" t="n">
        <v>3</v>
      </c>
      <c r="C4071" t="inlineStr">
        <is>
          <t>Mongbalu</t>
        </is>
      </c>
      <c r="D4071" t="inlineStr">
        <is>
          <t>Mongbwalu</t>
        </is>
      </c>
      <c r="E4071" t="inlineStr">
        <is>
          <t>CD540510</t>
        </is>
      </c>
      <c r="F4071" t="inlineStr">
        <is>
          <t>pcode</t>
        </is>
      </c>
      <c r="G4071" s="48" t="n">
        <v>46212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170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167</v>
      </c>
      <c r="W4071" t="n">
        <v>3</v>
      </c>
      <c r="X4071" s="48" t="n">
        <v>46211</v>
      </c>
      <c r="Y4071" t="n">
        <v>1</v>
      </c>
      <c r="Z4071" t="inlineStr">
        <is>
          <t>Normal</t>
        </is>
      </c>
      <c r="AA4071" t="n">
        <v>4.857142857142857</v>
      </c>
    </row>
    <row r="4072">
      <c r="A4072" t="inlineStr">
        <is>
          <t>COD</t>
        </is>
      </c>
      <c r="B4072" t="n">
        <v>3</v>
      </c>
      <c r="C4072" t="inlineStr">
        <is>
          <t>Mongbalu</t>
        </is>
      </c>
      <c r="D4072" t="inlineStr">
        <is>
          <t>Mongbwalu</t>
        </is>
      </c>
      <c r="E4072" t="inlineStr">
        <is>
          <t>CD540510</t>
        </is>
      </c>
      <c r="F4072" t="inlineStr">
        <is>
          <t>pcode</t>
        </is>
      </c>
      <c r="G4072" s="48" t="n">
        <v>46213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171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170</v>
      </c>
      <c r="W4072" t="n">
        <v>1</v>
      </c>
      <c r="X4072" s="48" t="n">
        <v>46212</v>
      </c>
      <c r="Y4072" t="n">
        <v>1</v>
      </c>
      <c r="Z4072" t="inlineStr">
        <is>
          <t>Normal</t>
        </is>
      </c>
      <c r="AA4072" t="n">
        <v>4.571428571428571</v>
      </c>
    </row>
    <row r="4073">
      <c r="A4073" t="inlineStr">
        <is>
          <t>COD</t>
        </is>
      </c>
      <c r="B4073" t="n">
        <v>3</v>
      </c>
      <c r="C4073" t="inlineStr">
        <is>
          <t>Mongbalu</t>
        </is>
      </c>
      <c r="D4073" t="inlineStr">
        <is>
          <t>Mongbwalu</t>
        </is>
      </c>
      <c r="E4073" t="inlineStr">
        <is>
          <t>CD540510</t>
        </is>
      </c>
      <c r="F4073" t="inlineStr">
        <is>
          <t>pcode</t>
        </is>
      </c>
      <c r="G4073" s="48" t="n">
        <v>46214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177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171</v>
      </c>
      <c r="W4073" t="n">
        <v>6</v>
      </c>
      <c r="X4073" s="48" t="n">
        <v>46213</v>
      </c>
      <c r="Y4073" t="n">
        <v>1</v>
      </c>
      <c r="Z4073" t="inlineStr">
        <is>
          <t>Normal</t>
        </is>
      </c>
      <c r="AA4073" t="n">
        <v>5.142857142857143</v>
      </c>
    </row>
    <row r="4074">
      <c r="A4074" t="inlineStr">
        <is>
          <t>COD</t>
        </is>
      </c>
      <c r="B4074" t="n">
        <v>3</v>
      </c>
      <c r="C4074" t="inlineStr">
        <is>
          <t>Mongbalu</t>
        </is>
      </c>
      <c r="D4074" t="inlineStr">
        <is>
          <t>Mongbwalu</t>
        </is>
      </c>
      <c r="E4074" t="inlineStr">
        <is>
          <t>CD540510</t>
        </is>
      </c>
      <c r="F4074" t="inlineStr">
        <is>
          <t>pcode</t>
        </is>
      </c>
      <c r="G4074" s="48" t="n">
        <v>46216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182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177</v>
      </c>
      <c r="W4074" t="n">
        <v>5</v>
      </c>
      <c r="X4074" s="48" t="n">
        <v>46214</v>
      </c>
      <c r="Y4074" t="n">
        <v>2</v>
      </c>
      <c r="Z4074" t="inlineStr">
        <is>
          <t>Reporting Gap (&gt;1 Day)</t>
        </is>
      </c>
      <c r="AA4074" t="n">
        <v>4.714285714285714</v>
      </c>
    </row>
    <row r="4075">
      <c r="A4075" t="inlineStr">
        <is>
          <t>COD</t>
        </is>
      </c>
      <c r="B4075" t="n">
        <v>3</v>
      </c>
      <c r="C4075" t="inlineStr">
        <is>
          <t>Mongbalu</t>
        </is>
      </c>
      <c r="D4075" t="inlineStr">
        <is>
          <t>Mongbwalu</t>
        </is>
      </c>
      <c r="E4075" t="inlineStr">
        <is>
          <t>CD540510</t>
        </is>
      </c>
      <c r="F4075" t="inlineStr">
        <is>
          <t>pcode</t>
        </is>
      </c>
      <c r="G4075" s="48" t="n">
        <v>46218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192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182</v>
      </c>
      <c r="W4075" t="n">
        <v>10</v>
      </c>
      <c r="X4075" s="48" t="n">
        <v>46216</v>
      </c>
      <c r="Y4075" t="n">
        <v>2</v>
      </c>
      <c r="Z4075" t="inlineStr">
        <is>
          <t>Reporting Gap (&gt;1 Day)</t>
        </is>
      </c>
      <c r="AA4075" t="n">
        <v>5.428571428571429</v>
      </c>
    </row>
    <row r="4076">
      <c r="A4076" t="inlineStr">
        <is>
          <t>COD</t>
        </is>
      </c>
      <c r="B4076" t="n">
        <v>3</v>
      </c>
      <c r="C4076" t="inlineStr">
        <is>
          <t>Mongbalu</t>
        </is>
      </c>
      <c r="D4076" t="inlineStr">
        <is>
          <t>Mongbwalu</t>
        </is>
      </c>
      <c r="E4076" t="inlineStr">
        <is>
          <t>CD540510</t>
        </is>
      </c>
      <c r="F4076" t="inlineStr">
        <is>
          <t>pcode</t>
        </is>
      </c>
      <c r="G4076" s="48" t="n">
        <v>46220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196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192</v>
      </c>
      <c r="W4076" t="n">
        <v>4</v>
      </c>
      <c r="X4076" s="48" t="n">
        <v>46218</v>
      </c>
      <c r="Y4076" t="n">
        <v>2</v>
      </c>
      <c r="Z4076" t="inlineStr">
        <is>
          <t>Reporting Gap (&gt;1 Day)</t>
        </is>
      </c>
      <c r="AA4076" t="n">
        <v>4.428571428571429</v>
      </c>
    </row>
    <row r="4077">
      <c r="A4077" t="inlineStr">
        <is>
          <t>COD</t>
        </is>
      </c>
      <c r="B4077" t="n">
        <v>3</v>
      </c>
      <c r="C4077" t="inlineStr">
        <is>
          <t>Mongbalu</t>
        </is>
      </c>
      <c r="D4077" t="inlineStr">
        <is>
          <t>Mongbwalu</t>
        </is>
      </c>
      <c r="E4077" t="inlineStr">
        <is>
          <t>CD540510</t>
        </is>
      </c>
      <c r="F4077" t="inlineStr">
        <is>
          <t>pcode</t>
        </is>
      </c>
      <c r="G4077" s="48" t="n">
        <v>46221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199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196</v>
      </c>
      <c r="W4077" t="n">
        <v>3</v>
      </c>
      <c r="X4077" s="48" t="n">
        <v>46220</v>
      </c>
      <c r="Y4077" t="n">
        <v>1</v>
      </c>
      <c r="Z4077" t="inlineStr">
        <is>
          <t>Normal</t>
        </is>
      </c>
      <c r="AA4077" t="n">
        <v>4.571428571428571</v>
      </c>
    </row>
    <row r="4078">
      <c r="A4078" t="inlineStr">
        <is>
          <t>COD</t>
        </is>
      </c>
      <c r="B4078" t="n">
        <v>3</v>
      </c>
      <c r="C4078" t="inlineStr">
        <is>
          <t>Mongbalu</t>
        </is>
      </c>
      <c r="D4078" t="inlineStr">
        <is>
          <t>Mongbwalu</t>
        </is>
      </c>
      <c r="E4078" t="inlineStr">
        <is>
          <t>CD540510</t>
        </is>
      </c>
      <c r="F4078" t="inlineStr">
        <is>
          <t>pcode</t>
        </is>
      </c>
      <c r="G4078" s="48" t="n">
        <v>46222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203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199</v>
      </c>
      <c r="W4078" t="n">
        <v>4</v>
      </c>
      <c r="X4078" s="48" t="n">
        <v>46221</v>
      </c>
      <c r="Y4078" t="n">
        <v>1</v>
      </c>
      <c r="Z4078" t="inlineStr">
        <is>
          <t>Normal</t>
        </is>
      </c>
      <c r="AA4078" t="n">
        <v>4.714285714285714</v>
      </c>
    </row>
    <row r="4079">
      <c r="A4079" t="inlineStr">
        <is>
          <t>COD</t>
        </is>
      </c>
      <c r="B4079" t="n">
        <v>3</v>
      </c>
      <c r="C4079" t="inlineStr">
        <is>
          <t>Mongbalu</t>
        </is>
      </c>
      <c r="D4079" t="inlineStr">
        <is>
          <t>Mongbwalu</t>
        </is>
      </c>
      <c r="E4079" t="inlineStr">
        <is>
          <t>CD540510</t>
        </is>
      </c>
      <c r="F4079" t="inlineStr">
        <is>
          <t>pcode</t>
        </is>
      </c>
      <c r="G4079" s="48" t="n">
        <v>46223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204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203</v>
      </c>
      <c r="W4079" t="n">
        <v>1</v>
      </c>
      <c r="X4079" s="48" t="n">
        <v>46222</v>
      </c>
      <c r="Y4079" t="n">
        <v>1</v>
      </c>
      <c r="Z4079" t="inlineStr">
        <is>
          <t>Normal</t>
        </is>
      </c>
      <c r="AA4079" t="n">
        <v>4.714285714285714</v>
      </c>
    </row>
    <row r="4080">
      <c r="A4080" t="inlineStr">
        <is>
          <t>COD</t>
        </is>
      </c>
      <c r="B4080" t="n">
        <v>3</v>
      </c>
      <c r="C4080" t="inlineStr">
        <is>
          <t>Mongbalu</t>
        </is>
      </c>
      <c r="D4080" t="inlineStr">
        <is>
          <t>Mongbwalu</t>
        </is>
      </c>
      <c r="E4080" t="inlineStr">
        <is>
          <t>CD540510</t>
        </is>
      </c>
      <c r="F4080" t="inlineStr">
        <is>
          <t>pcode</t>
        </is>
      </c>
      <c r="G4080" s="48" t="n">
        <v>46225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226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204</v>
      </c>
      <c r="W4080" t="n">
        <v>22</v>
      </c>
      <c r="X4080" s="48" t="n">
        <v>46223</v>
      </c>
      <c r="Y4080" t="n">
        <v>2</v>
      </c>
      <c r="Z4080" t="inlineStr">
        <is>
          <t>Reporting Gap (&gt;1 Day)</t>
        </is>
      </c>
      <c r="AA4080" t="n">
        <v>7</v>
      </c>
    </row>
    <row r="4081">
      <c r="A4081" t="inlineStr">
        <is>
          <t>COD</t>
        </is>
      </c>
      <c r="B4081" t="n">
        <v>3</v>
      </c>
      <c r="C4081" t="inlineStr">
        <is>
          <t>Mongbalu</t>
        </is>
      </c>
      <c r="D4081" t="inlineStr">
        <is>
          <t>Mongbwalu</t>
        </is>
      </c>
      <c r="E4081" t="inlineStr">
        <is>
          <t>CD540510</t>
        </is>
      </c>
      <c r="F4081" t="inlineStr">
        <is>
          <t>pcode</t>
        </is>
      </c>
      <c r="G4081" s="48" t="n">
        <v>46226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228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226</v>
      </c>
      <c r="W4081" t="n">
        <v>2</v>
      </c>
      <c r="X4081" s="48" t="n">
        <v>46225</v>
      </c>
      <c r="Y4081" t="n">
        <v>1</v>
      </c>
      <c r="Z4081" t="inlineStr">
        <is>
          <t>Normal</t>
        </is>
      </c>
      <c r="AA4081" t="n">
        <v>6.571428571428571</v>
      </c>
    </row>
    <row r="4082">
      <c r="A4082" t="inlineStr">
        <is>
          <t>COD</t>
        </is>
      </c>
      <c r="B4082" t="n">
        <v>3</v>
      </c>
      <c r="C4082" t="inlineStr">
        <is>
          <t>Mongbalu</t>
        </is>
      </c>
      <c r="D4082" t="inlineStr">
        <is>
          <t>Mongbwalu</t>
        </is>
      </c>
      <c r="E4082" t="inlineStr">
        <is>
          <t>CD540510</t>
        </is>
      </c>
      <c r="F4082" t="inlineStr">
        <is>
          <t>pcode</t>
        </is>
      </c>
      <c r="G4082" s="48" t="n">
        <v>46228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237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228</v>
      </c>
      <c r="W4082" t="n">
        <v>9</v>
      </c>
      <c r="X4082" s="48" t="n">
        <v>46226</v>
      </c>
      <c r="Y4082" t="n">
        <v>2</v>
      </c>
      <c r="Z4082" t="inlineStr">
        <is>
          <t>Reporting Gap (&gt;1 Day)</t>
        </is>
      </c>
      <c r="AA4082" t="n">
        <v>6.428571428571429</v>
      </c>
    </row>
    <row r="4083">
      <c r="A4083" t="inlineStr">
        <is>
          <t>COD</t>
        </is>
      </c>
      <c r="B4083" t="n">
        <v>3</v>
      </c>
      <c r="C4083" t="inlineStr">
        <is>
          <t>Mongbalu</t>
        </is>
      </c>
      <c r="D4083" t="inlineStr">
        <is>
          <t>Mongbwalu</t>
        </is>
      </c>
      <c r="E4083" t="inlineStr">
        <is>
          <t>CD540510</t>
        </is>
      </c>
      <c r="F4083" t="inlineStr">
        <is>
          <t>pcode</t>
        </is>
      </c>
      <c r="G4083" s="48" t="n">
        <v>46229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244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237</v>
      </c>
      <c r="W4083" t="n">
        <v>7</v>
      </c>
      <c r="X4083" s="48" t="n">
        <v>46228</v>
      </c>
      <c r="Y4083" t="n">
        <v>1</v>
      </c>
      <c r="Z4083" t="inlineStr">
        <is>
          <t>Normal</t>
        </is>
      </c>
      <c r="AA4083" t="n">
        <v>6.857142857142857</v>
      </c>
    </row>
    <row r="4084">
      <c r="A4084" t="inlineStr">
        <is>
          <t>COD</t>
        </is>
      </c>
      <c r="B4084" t="n">
        <v>3</v>
      </c>
      <c r="C4084" t="inlineStr">
        <is>
          <t>Mongbalu</t>
        </is>
      </c>
      <c r="D4084" t="inlineStr">
        <is>
          <t>Mongbwalu</t>
        </is>
      </c>
      <c r="E4084" t="inlineStr">
        <is>
          <t>CD540510</t>
        </is>
      </c>
      <c r="F4084" t="inlineStr">
        <is>
          <t>pcode</t>
        </is>
      </c>
      <c r="G4084" s="48" t="n">
        <v>46230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252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244</v>
      </c>
      <c r="W4084" t="n">
        <v>8</v>
      </c>
      <c r="X4084" s="48" t="n">
        <v>46229</v>
      </c>
      <c r="Y4084" t="n">
        <v>1</v>
      </c>
      <c r="Z4084" t="inlineStr">
        <is>
          <t>Normal</t>
        </is>
      </c>
      <c r="AA4084" t="n">
        <v>7.571428571428571</v>
      </c>
    </row>
    <row r="4085">
      <c r="A4085" t="inlineStr">
        <is>
          <t>COD</t>
        </is>
      </c>
      <c r="B4085" t="n">
        <v>3</v>
      </c>
      <c r="C4085" t="inlineStr">
        <is>
          <t>Mongbalu</t>
        </is>
      </c>
      <c r="D4085" t="inlineStr">
        <is>
          <t>Mongbwalu</t>
        </is>
      </c>
      <c r="E4085" t="inlineStr">
        <is>
          <t>CD540510</t>
        </is>
      </c>
      <c r="F4085" t="inlineStr">
        <is>
          <t>pcode</t>
        </is>
      </c>
      <c r="G4085" s="48" t="n">
        <v>46233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258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252</v>
      </c>
      <c r="W4085" t="n">
        <v>6</v>
      </c>
      <c r="X4085" s="48" t="n">
        <v>46230</v>
      </c>
      <c r="Y4085" t="n">
        <v>3</v>
      </c>
      <c r="Z4085" t="inlineStr">
        <is>
          <t>Reporting Gap (&gt;1 Day)</t>
        </is>
      </c>
      <c r="AA4085" t="n">
        <v>7.857142857142857</v>
      </c>
    </row>
    <row r="4086">
      <c r="A4086" t="inlineStr">
        <is>
          <t>COD</t>
        </is>
      </c>
      <c r="B4086" t="n">
        <v>3</v>
      </c>
      <c r="C4086" t="inlineStr">
        <is>
          <t>Mongbalu</t>
        </is>
      </c>
      <c r="D4086" t="inlineStr">
        <is>
          <t>Mongbwalu</t>
        </is>
      </c>
      <c r="E4086" t="inlineStr">
        <is>
          <t>CD540510</t>
        </is>
      </c>
      <c r="F4086" t="inlineStr">
        <is>
          <t>pcode</t>
        </is>
      </c>
      <c r="G4086" s="48" t="n">
        <v>46234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259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258</v>
      </c>
      <c r="W4086" t="n">
        <v>1</v>
      </c>
      <c r="X4086" s="48" t="n">
        <v>46233</v>
      </c>
      <c r="Y4086" t="n">
        <v>1</v>
      </c>
      <c r="Z4086" t="inlineStr">
        <is>
          <t>Normal</t>
        </is>
      </c>
      <c r="AA4086" t="n">
        <v>7.857142857142857</v>
      </c>
    </row>
    <row r="4087">
      <c r="A4087" t="inlineStr">
        <is>
          <t>COD</t>
        </is>
      </c>
      <c r="B4087" t="n">
        <v>3</v>
      </c>
      <c r="C4087" t="inlineStr">
        <is>
          <t>Mongbalu</t>
        </is>
      </c>
      <c r="D4087" t="inlineStr">
        <is>
          <t>Mongbwalu</t>
        </is>
      </c>
      <c r="E4087" t="inlineStr">
        <is>
          <t>CD540510</t>
        </is>
      </c>
      <c r="F4087" t="inlineStr">
        <is>
          <t>pcode</t>
        </is>
      </c>
      <c r="G4087" s="48" t="n">
        <v>46235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261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259</v>
      </c>
      <c r="W4087" t="n">
        <v>2</v>
      </c>
      <c r="X4087" s="48" t="n">
        <v>46234</v>
      </c>
      <c r="Y4087" t="n">
        <v>1</v>
      </c>
      <c r="Z4087" t="inlineStr">
        <is>
          <t>Normal</t>
        </is>
      </c>
      <c r="AA4087" t="n">
        <v>5</v>
      </c>
    </row>
    <row r="4088">
      <c r="A4088" t="inlineStr">
        <is>
          <t>COD</t>
        </is>
      </c>
      <c r="B4088" t="n">
        <v>3</v>
      </c>
      <c r="C4088" t="inlineStr">
        <is>
          <t>Mongbalu</t>
        </is>
      </c>
      <c r="D4088" t="inlineStr">
        <is>
          <t>Mongbwalu</t>
        </is>
      </c>
      <c r="E4088" t="inlineStr">
        <is>
          <t>CD540510</t>
        </is>
      </c>
      <c r="F4088" t="inlineStr">
        <is>
          <t>pcode</t>
        </is>
      </c>
      <c r="G4088" s="48" t="n">
        <v>46236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263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261</v>
      </c>
      <c r="W4088" t="n">
        <v>2</v>
      </c>
      <c r="X4088" s="48" t="n">
        <v>46235</v>
      </c>
      <c r="Y4088" t="n">
        <v>1</v>
      </c>
      <c r="Z4088" t="inlineStr">
        <is>
          <t>Normal</t>
        </is>
      </c>
      <c r="AA4088" t="n">
        <v>5</v>
      </c>
    </row>
    <row r="4089">
      <c r="A4089" t="inlineStr">
        <is>
          <t>COD</t>
        </is>
      </c>
      <c r="B4089" t="n">
        <v>3</v>
      </c>
      <c r="C4089" t="inlineStr">
        <is>
          <t>Mongbalu</t>
        </is>
      </c>
      <c r="D4089" t="inlineStr">
        <is>
          <t>Mongbwalu</t>
        </is>
      </c>
      <c r="E4089" t="inlineStr">
        <is>
          <t>CD540510</t>
        </is>
      </c>
      <c r="F4089" t="inlineStr">
        <is>
          <t>pcode</t>
        </is>
      </c>
      <c r="G4089" s="48" t="n">
        <v>46237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264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263</v>
      </c>
      <c r="W4089" t="n">
        <v>1</v>
      </c>
      <c r="X4089" s="48" t="n">
        <v>46236</v>
      </c>
      <c r="Y4089" t="n">
        <v>1</v>
      </c>
      <c r="Z4089" t="inlineStr">
        <is>
          <t>Normal</t>
        </is>
      </c>
      <c r="AA4089" t="n">
        <v>3.857142857142857</v>
      </c>
    </row>
    <row r="4090">
      <c r="A4090" t="inlineStr">
        <is>
          <t>COD</t>
        </is>
      </c>
      <c r="B4090" t="n">
        <v>3</v>
      </c>
      <c r="C4090" t="inlineStr">
        <is>
          <t>Mongbalu</t>
        </is>
      </c>
      <c r="D4090" t="inlineStr">
        <is>
          <t>Mongbwalu</t>
        </is>
      </c>
      <c r="E4090" t="inlineStr">
        <is>
          <t>CD540510</t>
        </is>
      </c>
      <c r="F4090" t="inlineStr">
        <is>
          <t>pcode</t>
        </is>
      </c>
      <c r="G4090" s="48" t="n">
        <v>46238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268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264</v>
      </c>
      <c r="W4090" t="n">
        <v>4</v>
      </c>
      <c r="X4090" s="48" t="n">
        <v>46237</v>
      </c>
      <c r="Y4090" t="n">
        <v>1</v>
      </c>
      <c r="Z4090" t="inlineStr">
        <is>
          <t>Normal</t>
        </is>
      </c>
      <c r="AA4090" t="n">
        <v>3.428571428571428</v>
      </c>
    </row>
    <row r="4091">
      <c r="A4091" t="inlineStr">
        <is>
          <t>COD</t>
        </is>
      </c>
      <c r="B4091" t="n">
        <v>3</v>
      </c>
      <c r="C4091" t="inlineStr">
        <is>
          <t>Mongbalu</t>
        </is>
      </c>
      <c r="D4091" t="inlineStr">
        <is>
          <t>Mongbwalu</t>
        </is>
      </c>
      <c r="E4091" t="inlineStr">
        <is>
          <t>CD540510</t>
        </is>
      </c>
      <c r="F4091" t="inlineStr">
        <is>
          <t>pcode</t>
        </is>
      </c>
      <c r="G4091" s="48" t="n">
        <v>46245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281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268</v>
      </c>
      <c r="W4091" t="n">
        <v>13</v>
      </c>
      <c r="X4091" s="48" t="n">
        <v>46238</v>
      </c>
      <c r="Y4091" t="n">
        <v>7</v>
      </c>
      <c r="Z4091" t="inlineStr">
        <is>
          <t>Reporting Gap (&gt;1 Day)</t>
        </is>
      </c>
      <c r="AA4091" t="n">
        <v>4.142857142857143</v>
      </c>
    </row>
    <row r="4092">
      <c r="A4092" t="inlineStr">
        <is>
          <t>COD</t>
        </is>
      </c>
      <c r="B4092" t="n">
        <v>3</v>
      </c>
      <c r="C4092" t="inlineStr">
        <is>
          <t>Mongbalu</t>
        </is>
      </c>
      <c r="D4092" t="inlineStr">
        <is>
          <t>Mongbwalu</t>
        </is>
      </c>
      <c r="E4092" t="inlineStr">
        <is>
          <t>CD540510</t>
        </is>
      </c>
      <c r="F4092" t="inlineStr">
        <is>
          <t>pcode</t>
        </is>
      </c>
      <c r="G4092" s="48" t="n">
        <v>46249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282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281</v>
      </c>
      <c r="W4092" t="n">
        <v>1</v>
      </c>
      <c r="X4092" s="48" t="n">
        <v>46245</v>
      </c>
      <c r="Y4092" t="n">
        <v>4</v>
      </c>
      <c r="Z4092" t="inlineStr">
        <is>
          <t>Reporting Gap (&gt;1 Day)</t>
        </is>
      </c>
      <c r="AA4092" t="n">
        <v>3.428571428571428</v>
      </c>
    </row>
    <row r="4093">
      <c r="A4093" t="inlineStr">
        <is>
          <t>COD</t>
        </is>
      </c>
      <c r="B4093" t="n">
        <v>3</v>
      </c>
      <c r="C4093" t="inlineStr">
        <is>
          <t>Mongbalu</t>
        </is>
      </c>
      <c r="D4093" t="inlineStr">
        <is>
          <t>Mongbwalu</t>
        </is>
      </c>
      <c r="E4093" t="inlineStr">
        <is>
          <t>CD540510</t>
        </is>
      </c>
      <c r="F4093" t="inlineStr">
        <is>
          <t>pcode</t>
        </is>
      </c>
      <c r="G4093" s="48" t="n">
        <v>46251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282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282</v>
      </c>
      <c r="W4093" t="n">
        <v>0</v>
      </c>
      <c r="X4093" s="48" t="n">
        <v>46249</v>
      </c>
      <c r="Y4093" t="n">
        <v>2</v>
      </c>
      <c r="Z4093" t="inlineStr">
        <is>
          <t>Reporting Gap (&gt;1 Day)</t>
        </is>
      </c>
      <c r="AA4093" t="n">
        <v>3.285714285714286</v>
      </c>
    </row>
    <row r="4094">
      <c r="A4094" t="inlineStr">
        <is>
          <t>COD</t>
        </is>
      </c>
      <c r="B4094" t="n">
        <v>3</v>
      </c>
      <c r="C4094" t="inlineStr">
        <is>
          <t>Mongbalu</t>
        </is>
      </c>
      <c r="D4094" t="inlineStr">
        <is>
          <t>Mongbwalu</t>
        </is>
      </c>
      <c r="E4094" t="inlineStr">
        <is>
          <t>CD540510</t>
        </is>
      </c>
      <c r="F4094" t="inlineStr">
        <is>
          <t>pcode</t>
        </is>
      </c>
      <c r="G4094" s="48" t="n">
        <v>46253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282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282</v>
      </c>
      <c r="W4094" t="n">
        <v>0</v>
      </c>
      <c r="X4094" s="48" t="n">
        <v>46251</v>
      </c>
      <c r="Y4094" t="n">
        <v>2</v>
      </c>
      <c r="Z4094" t="inlineStr">
        <is>
          <t>Reporting Gap (&gt;1 Day)</t>
        </is>
      </c>
      <c r="AA4094" t="n">
        <v>3</v>
      </c>
    </row>
    <row r="4095">
      <c r="A4095" t="inlineStr">
        <is>
          <t>COD</t>
        </is>
      </c>
      <c r="B4095" t="n">
        <v>3</v>
      </c>
      <c r="C4095" t="inlineStr">
        <is>
          <t>Mongbalu</t>
        </is>
      </c>
      <c r="D4095" t="inlineStr">
        <is>
          <t>Mongbwalu</t>
        </is>
      </c>
      <c r="E4095" t="inlineStr">
        <is>
          <t>CD540510</t>
        </is>
      </c>
      <c r="F4095" t="inlineStr">
        <is>
          <t>pcode</t>
        </is>
      </c>
      <c r="G4095" s="48" t="n">
        <v>46254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282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282</v>
      </c>
      <c r="W4095" t="n">
        <v>0</v>
      </c>
      <c r="X4095" s="48" t="n">
        <v>46253</v>
      </c>
      <c r="Y4095" t="n">
        <v>1</v>
      </c>
      <c r="Z4095" t="inlineStr">
        <is>
          <t>Normal</t>
        </is>
      </c>
      <c r="AA4095" t="n">
        <v>2.714285714285714</v>
      </c>
    </row>
    <row r="4096">
      <c r="A4096" t="inlineStr">
        <is>
          <t>COD</t>
        </is>
      </c>
      <c r="B4096" t="n">
        <v>3</v>
      </c>
      <c r="C4096" t="inlineStr">
        <is>
          <t>Mongbalu</t>
        </is>
      </c>
      <c r="D4096" t="inlineStr">
        <is>
          <t>Mongbwalu</t>
        </is>
      </c>
      <c r="E4096" t="inlineStr">
        <is>
          <t>CD540510</t>
        </is>
      </c>
      <c r="F4096" t="inlineStr">
        <is>
          <t>pcode</t>
        </is>
      </c>
      <c r="G4096" s="48" t="n">
        <v>46256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283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282</v>
      </c>
      <c r="W4096" t="n">
        <v>1</v>
      </c>
      <c r="X4096" s="48" t="n">
        <v>46254</v>
      </c>
      <c r="Y4096" t="n">
        <v>2</v>
      </c>
      <c r="Z4096" t="inlineStr">
        <is>
          <t>Reporting Gap (&gt;1 Day)</t>
        </is>
      </c>
      <c r="AA4096" t="n">
        <v>2.714285714285714</v>
      </c>
    </row>
    <row r="4097">
      <c r="A4097" t="inlineStr">
        <is>
          <t>COD</t>
        </is>
      </c>
      <c r="B4097" t="n">
        <v>3</v>
      </c>
      <c r="C4097" t="inlineStr">
        <is>
          <t>Mongbalu</t>
        </is>
      </c>
      <c r="D4097" t="inlineStr">
        <is>
          <t>Mongbwalu</t>
        </is>
      </c>
      <c r="E4097" t="inlineStr">
        <is>
          <t>CD540510</t>
        </is>
      </c>
      <c r="F4097" t="inlineStr">
        <is>
          <t>pcode</t>
        </is>
      </c>
      <c r="G4097" s="48" t="n">
        <v>46156</v>
      </c>
      <c r="H4097" t="inlineStr">
        <is>
          <t>deaths</t>
        </is>
      </c>
      <c r="I4097" t="inlineStr">
        <is>
          <t>suspected</t>
        </is>
      </c>
      <c r="J4097" t="inlineStr">
        <is>
          <t>cumulative</t>
        </is>
      </c>
      <c r="K4097" t="n">
        <v>57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https://raw.githubusercontent.com/INRB-UMIE/BDBV2026-Data/main/data/insp_sitrep/processed/insp_sitrep__cumulative_suspected_deaths__daily.csv</t>
        </is>
      </c>
      <c r="Z4097" t="inlineStr">
        <is>
          <t>Normal</t>
        </is>
      </c>
    </row>
    <row r="4098">
      <c r="A4098" t="inlineStr">
        <is>
          <t>COD</t>
        </is>
      </c>
      <c r="B4098" t="n">
        <v>3</v>
      </c>
      <c r="C4098" t="inlineStr">
        <is>
          <t>Mongbalu</t>
        </is>
      </c>
      <c r="D4098" t="inlineStr">
        <is>
          <t>Mongbwalu</t>
        </is>
      </c>
      <c r="E4098" t="inlineStr">
        <is>
          <t>CD540510</t>
        </is>
      </c>
      <c r="F4098" t="inlineStr">
        <is>
          <t>pcode</t>
        </is>
      </c>
      <c r="G4098" s="48" t="n">
        <v>46160</v>
      </c>
      <c r="H4098" t="inlineStr">
        <is>
          <t>deaths</t>
        </is>
      </c>
      <c r="I4098" t="inlineStr">
        <is>
          <t>suspected</t>
        </is>
      </c>
      <c r="J4098" t="inlineStr">
        <is>
          <t>cumulative</t>
        </is>
      </c>
      <c r="K4098" t="n">
        <v>74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https://raw.githubusercontent.com/INRB-UMIE/BDBV2026-Data/main/data/insp_sitrep/processed/insp_sitrep__cumulative_suspected_deaths__daily.csv</t>
        </is>
      </c>
      <c r="V4098" t="n">
        <v>57</v>
      </c>
      <c r="W4098" t="n">
        <v>17</v>
      </c>
      <c r="X4098" s="48" t="n">
        <v>46156</v>
      </c>
      <c r="Y4098" t="n">
        <v>4</v>
      </c>
      <c r="Z4098" t="inlineStr">
        <is>
          <t>Reporting Gap (&gt;1 Day)</t>
        </is>
      </c>
      <c r="AA4098" t="n">
        <v>17</v>
      </c>
    </row>
    <row r="4099">
      <c r="A4099" t="inlineStr">
        <is>
          <t>COD</t>
        </is>
      </c>
      <c r="B4099" t="n">
        <v>3</v>
      </c>
      <c r="C4099" t="inlineStr">
        <is>
          <t>Mongbalu</t>
        </is>
      </c>
      <c r="D4099" t="inlineStr">
        <is>
          <t>Mongbwalu</t>
        </is>
      </c>
      <c r="E4099" t="inlineStr">
        <is>
          <t>CD540510</t>
        </is>
      </c>
      <c r="F4099" t="inlineStr">
        <is>
          <t>pcode</t>
        </is>
      </c>
      <c r="G4099" s="48" t="n">
        <v>46161</v>
      </c>
      <c r="H4099" t="inlineStr">
        <is>
          <t>deaths</t>
        </is>
      </c>
      <c r="I4099" t="inlineStr">
        <is>
          <t>suspected</t>
        </is>
      </c>
      <c r="J4099" t="inlineStr">
        <is>
          <t>cumulative</t>
        </is>
      </c>
      <c r="K4099" t="n">
        <v>77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https://raw.githubusercontent.com/INRB-UMIE/BDBV2026-Data/main/data/insp_sitrep/processed/insp_sitrep__cumulative_suspected_deaths__daily.csv</t>
        </is>
      </c>
      <c r="V4099" t="n">
        <v>74</v>
      </c>
      <c r="W4099" t="n">
        <v>3</v>
      </c>
      <c r="X4099" s="48" t="n">
        <v>46160</v>
      </c>
      <c r="Y4099" t="n">
        <v>1</v>
      </c>
      <c r="Z4099" t="inlineStr">
        <is>
          <t>Normal</t>
        </is>
      </c>
      <c r="AA4099" t="n">
        <v>10</v>
      </c>
    </row>
    <row r="4100">
      <c r="A4100" t="inlineStr">
        <is>
          <t>COD</t>
        </is>
      </c>
      <c r="B4100" t="n">
        <v>3</v>
      </c>
      <c r="C4100" t="inlineStr">
        <is>
          <t>Mongbalu</t>
        </is>
      </c>
      <c r="D4100" t="inlineStr">
        <is>
          <t>Mongbwalu</t>
        </is>
      </c>
      <c r="E4100" t="inlineStr">
        <is>
          <t>CD540510</t>
        </is>
      </c>
      <c r="F4100" t="inlineStr">
        <is>
          <t>pcode</t>
        </is>
      </c>
      <c r="G4100" s="48" t="n">
        <v>46162</v>
      </c>
      <c r="H4100" t="inlineStr">
        <is>
          <t>deaths</t>
        </is>
      </c>
      <c r="I4100" t="inlineStr">
        <is>
          <t>suspected</t>
        </is>
      </c>
      <c r="J4100" t="inlineStr">
        <is>
          <t>cumulative</t>
        </is>
      </c>
      <c r="K4100" t="n">
        <v>80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https://raw.githubusercontent.com/INRB-UMIE/BDBV2026-Data/main/data/insp_sitrep/processed/insp_sitrep__cumulative_suspected_deaths__daily.csv</t>
        </is>
      </c>
      <c r="V4100" t="n">
        <v>77</v>
      </c>
      <c r="W4100" t="n">
        <v>3</v>
      </c>
      <c r="X4100" s="48" t="n">
        <v>46161</v>
      </c>
      <c r="Y4100" t="n">
        <v>1</v>
      </c>
      <c r="Z4100" t="inlineStr">
        <is>
          <t>Normal</t>
        </is>
      </c>
      <c r="AA4100" t="n">
        <v>7.666666666666667</v>
      </c>
    </row>
    <row r="4101">
      <c r="A4101" t="inlineStr">
        <is>
          <t>COD</t>
        </is>
      </c>
      <c r="B4101" t="n">
        <v>3</v>
      </c>
      <c r="C4101" t="inlineStr">
        <is>
          <t>Mongbalu</t>
        </is>
      </c>
      <c r="D4101" t="inlineStr">
        <is>
          <t>Mongbwalu</t>
        </is>
      </c>
      <c r="E4101" t="inlineStr">
        <is>
          <t>CD540510</t>
        </is>
      </c>
      <c r="F4101" t="inlineStr">
        <is>
          <t>pcode</t>
        </is>
      </c>
      <c r="G4101" s="48" t="n">
        <v>46163</v>
      </c>
      <c r="H4101" t="inlineStr">
        <is>
          <t>deaths</t>
        </is>
      </c>
      <c r="I4101" t="inlineStr">
        <is>
          <t>suspected</t>
        </is>
      </c>
      <c r="J4101" t="inlineStr">
        <is>
          <t>cumulative</t>
        </is>
      </c>
      <c r="K4101" t="n">
        <v>84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https://raw.githubusercontent.com/INRB-UMIE/BDBV2026-Data/main/data/insp_sitrep/processed/insp_sitrep__cumulative_suspected_deaths__daily.csv</t>
        </is>
      </c>
      <c r="V4101" t="n">
        <v>80</v>
      </c>
      <c r="W4101" t="n">
        <v>4</v>
      </c>
      <c r="X4101" s="48" t="n">
        <v>46162</v>
      </c>
      <c r="Y4101" t="n">
        <v>1</v>
      </c>
      <c r="Z4101" t="inlineStr">
        <is>
          <t>Normal</t>
        </is>
      </c>
      <c r="AA4101" t="n">
        <v>6.75</v>
      </c>
    </row>
    <row r="4102">
      <c r="A4102" t="inlineStr">
        <is>
          <t>COD</t>
        </is>
      </c>
      <c r="B4102" t="n">
        <v>3</v>
      </c>
      <c r="C4102" t="inlineStr">
        <is>
          <t>Mongbalu</t>
        </is>
      </c>
      <c r="D4102" t="inlineStr">
        <is>
          <t>Mongbwalu</t>
        </is>
      </c>
      <c r="E4102" t="inlineStr">
        <is>
          <t>CD540510</t>
        </is>
      </c>
      <c r="F4102" t="inlineStr">
        <is>
          <t>pcode</t>
        </is>
      </c>
      <c r="G4102" s="48" t="n">
        <v>46164</v>
      </c>
      <c r="H4102" t="inlineStr">
        <is>
          <t>deaths</t>
        </is>
      </c>
      <c r="I4102" t="inlineStr">
        <is>
          <t>suspected</t>
        </is>
      </c>
      <c r="J4102" t="inlineStr">
        <is>
          <t>cumulative</t>
        </is>
      </c>
      <c r="K4102" t="n">
        <v>88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https://raw.githubusercontent.com/INRB-UMIE/BDBV2026-Data/main/data/insp_sitrep/processed/insp_sitrep__cumulative_suspected_deaths__daily.csv</t>
        </is>
      </c>
      <c r="V4102" t="n">
        <v>84</v>
      </c>
      <c r="W4102" t="n">
        <v>4</v>
      </c>
      <c r="X4102" s="48" t="n">
        <v>46163</v>
      </c>
      <c r="Y4102" t="n">
        <v>1</v>
      </c>
      <c r="Z4102" t="inlineStr">
        <is>
          <t>Normal</t>
        </is>
      </c>
      <c r="AA4102" t="n">
        <v>6.2</v>
      </c>
    </row>
    <row r="4103">
      <c r="A4103" t="inlineStr">
        <is>
          <t>COD</t>
        </is>
      </c>
      <c r="B4103" t="n">
        <v>3</v>
      </c>
      <c r="C4103" t="inlineStr">
        <is>
          <t>Mongbalu</t>
        </is>
      </c>
      <c r="D4103" t="inlineStr">
        <is>
          <t>Mongbwalu</t>
        </is>
      </c>
      <c r="E4103" t="inlineStr">
        <is>
          <t>CD540510</t>
        </is>
      </c>
      <c r="F4103" t="inlineStr">
        <is>
          <t>pcode</t>
        </is>
      </c>
      <c r="G4103" s="48" t="n">
        <v>46165</v>
      </c>
      <c r="H4103" t="inlineStr">
        <is>
          <t>deaths</t>
        </is>
      </c>
      <c r="I4103" t="inlineStr">
        <is>
          <t>suspected</t>
        </is>
      </c>
      <c r="J4103" t="inlineStr">
        <is>
          <t>cumulative</t>
        </is>
      </c>
      <c r="K4103" t="n">
        <v>88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https://raw.githubusercontent.com/INRB-UMIE/BDBV2026-Data/main/data/insp_sitrep/processed/insp_sitrep__cumulative_suspected_deaths__daily.csv</t>
        </is>
      </c>
      <c r="V4103" t="n">
        <v>88</v>
      </c>
      <c r="W4103" t="n">
        <v>0</v>
      </c>
      <c r="X4103" s="48" t="n">
        <v>46164</v>
      </c>
      <c r="Y4103" t="n">
        <v>1</v>
      </c>
      <c r="Z4103" t="inlineStr">
        <is>
          <t>Normal</t>
        </is>
      </c>
      <c r="AA4103" t="n">
        <v>5.166666666666667</v>
      </c>
    </row>
    <row r="4104">
      <c r="A4104" t="inlineStr">
        <is>
          <t>COD</t>
        </is>
      </c>
      <c r="B4104" t="n">
        <v>3</v>
      </c>
      <c r="C4104" t="inlineStr">
        <is>
          <t>Mongbalu</t>
        </is>
      </c>
      <c r="D4104" t="inlineStr">
        <is>
          <t>Mongbwalu</t>
        </is>
      </c>
      <c r="E4104" t="inlineStr">
        <is>
          <t>CD540510</t>
        </is>
      </c>
      <c r="F4104" t="inlineStr">
        <is>
          <t>pcode</t>
        </is>
      </c>
      <c r="G4104" s="48" t="n">
        <v>46166</v>
      </c>
      <c r="H4104" t="inlineStr">
        <is>
          <t>deaths</t>
        </is>
      </c>
      <c r="I4104" t="inlineStr">
        <is>
          <t>suspected</t>
        </is>
      </c>
      <c r="J4104" t="inlineStr">
        <is>
          <t>cumulative</t>
        </is>
      </c>
      <c r="K4104" t="n">
        <v>88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https://raw.githubusercontent.com/INRB-UMIE/BDBV2026-Data/main/data/insp_sitrep/processed/insp_sitrep__cumulative_suspected_deaths__daily.csv</t>
        </is>
      </c>
      <c r="V4104" t="n">
        <v>88</v>
      </c>
      <c r="W4104" t="n">
        <v>0</v>
      </c>
      <c r="X4104" s="48" t="n">
        <v>46165</v>
      </c>
      <c r="Y4104" t="n">
        <v>1</v>
      </c>
      <c r="Z4104" t="inlineStr">
        <is>
          <t>Normal</t>
        </is>
      </c>
      <c r="AA4104" t="n">
        <v>4.428571428571429</v>
      </c>
    </row>
    <row r="4105">
      <c r="A4105" t="inlineStr">
        <is>
          <t>COD</t>
        </is>
      </c>
      <c r="B4105" t="n">
        <v>3</v>
      </c>
      <c r="C4105" t="inlineStr">
        <is>
          <t>Mongbalu</t>
        </is>
      </c>
      <c r="D4105" t="inlineStr">
        <is>
          <t>Mongbwalu</t>
        </is>
      </c>
      <c r="E4105" t="inlineStr">
        <is>
          <t>CD540510</t>
        </is>
      </c>
      <c r="F4105" t="inlineStr">
        <is>
          <t>pcode</t>
        </is>
      </c>
      <c r="G4105" s="48" t="n">
        <v>46167</v>
      </c>
      <c r="H4105" t="inlineStr">
        <is>
          <t>deaths</t>
        </is>
      </c>
      <c r="I4105" t="inlineStr">
        <is>
          <t>suspected</t>
        </is>
      </c>
      <c r="J4105" t="inlineStr">
        <is>
          <t>cumulative</t>
        </is>
      </c>
      <c r="K4105" t="n">
        <v>88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https://raw.githubusercontent.com/INRB-UMIE/BDBV2026-Data/main/data/insp_sitrep/processed/insp_sitrep__cumulative_suspected_deaths__daily.csv</t>
        </is>
      </c>
      <c r="V4105" t="n">
        <v>88</v>
      </c>
      <c r="W4105" t="n">
        <v>0</v>
      </c>
      <c r="X4105" s="48" t="n">
        <v>46166</v>
      </c>
      <c r="Y4105" t="n">
        <v>1</v>
      </c>
      <c r="Z4105" t="inlineStr">
        <is>
          <t>Normal</t>
        </is>
      </c>
      <c r="AA4105" t="n">
        <v>2</v>
      </c>
    </row>
    <row r="4106">
      <c r="A4106" t="inlineStr">
        <is>
          <t>COD</t>
        </is>
      </c>
      <c r="B4106" t="n">
        <v>3</v>
      </c>
      <c r="C4106" t="inlineStr">
        <is>
          <t>Mongbalu</t>
        </is>
      </c>
      <c r="D4106" t="inlineStr">
        <is>
          <t>Mongbwalu</t>
        </is>
      </c>
      <c r="E4106" t="inlineStr">
        <is>
          <t>CD540510</t>
        </is>
      </c>
      <c r="F4106" t="inlineStr">
        <is>
          <t>pcode</t>
        </is>
      </c>
      <c r="G4106" s="48" t="n">
        <v>46168</v>
      </c>
      <c r="H4106" t="inlineStr">
        <is>
          <t>deaths</t>
        </is>
      </c>
      <c r="I4106" t="inlineStr">
        <is>
          <t>suspected</t>
        </is>
      </c>
      <c r="J4106" t="inlineStr">
        <is>
          <t>cumulative</t>
        </is>
      </c>
      <c r="K4106" t="n">
        <v>88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https://raw.githubusercontent.com/INRB-UMIE/BDBV2026-Data/main/data/insp_sitrep/processed/insp_sitrep__cumulative_suspected_deaths__daily.csv</t>
        </is>
      </c>
      <c r="V4106" t="n">
        <v>88</v>
      </c>
      <c r="W4106" t="n">
        <v>0</v>
      </c>
      <c r="X4106" s="48" t="n">
        <v>46167</v>
      </c>
      <c r="Y4106" t="n">
        <v>1</v>
      </c>
      <c r="Z4106" t="inlineStr">
        <is>
          <t>Normal</t>
        </is>
      </c>
      <c r="AA4106" t="n">
        <v>1.571428571428571</v>
      </c>
    </row>
    <row r="4107">
      <c r="A4107" t="inlineStr">
        <is>
          <t>COD</t>
        </is>
      </c>
      <c r="B4107" t="n">
        <v>3</v>
      </c>
      <c r="C4107" t="inlineStr">
        <is>
          <t>Mongbalu</t>
        </is>
      </c>
      <c r="D4107" t="inlineStr">
        <is>
          <t>Mongbwalu</t>
        </is>
      </c>
      <c r="E4107" t="inlineStr">
        <is>
          <t>CD540510</t>
        </is>
      </c>
      <c r="F4107" t="inlineStr">
        <is>
          <t>pcode</t>
        </is>
      </c>
      <c r="G4107" s="48" t="n">
        <v>46169</v>
      </c>
      <c r="H4107" t="inlineStr">
        <is>
          <t>deaths</t>
        </is>
      </c>
      <c r="I4107" t="inlineStr">
        <is>
          <t>suspected</t>
        </is>
      </c>
      <c r="J4107" t="inlineStr">
        <is>
          <t>cumulative</t>
        </is>
      </c>
      <c r="K4107" t="n">
        <v>88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https://raw.githubusercontent.com/INRB-UMIE/BDBV2026-Data/main/data/insp_sitrep/processed/insp_sitrep__cumulative_suspected_deaths__daily.csv</t>
        </is>
      </c>
      <c r="V4107" t="n">
        <v>88</v>
      </c>
      <c r="W4107" t="n">
        <v>0</v>
      </c>
      <c r="X4107" s="48" t="n">
        <v>46168</v>
      </c>
      <c r="Y4107" t="n">
        <v>1</v>
      </c>
      <c r="Z4107" t="inlineStr">
        <is>
          <t>Normal</t>
        </is>
      </c>
      <c r="AA4107" t="n">
        <v>1.142857142857143</v>
      </c>
    </row>
    <row r="4108">
      <c r="A4108" t="inlineStr">
        <is>
          <t>COD</t>
        </is>
      </c>
      <c r="B4108" t="n">
        <v>3</v>
      </c>
      <c r="C4108" t="inlineStr">
        <is>
          <t>Mongbalu</t>
        </is>
      </c>
      <c r="D4108" t="inlineStr">
        <is>
          <t>Mongbwalu</t>
        </is>
      </c>
      <c r="E4108" t="inlineStr">
        <is>
          <t>CD540510</t>
        </is>
      </c>
      <c r="F4108" t="inlineStr">
        <is>
          <t>pcode</t>
        </is>
      </c>
      <c r="G4108" s="48" t="n">
        <v>46170</v>
      </c>
      <c r="H4108" t="inlineStr">
        <is>
          <t>deaths</t>
        </is>
      </c>
      <c r="I4108" t="inlineStr">
        <is>
          <t>suspected</t>
        </is>
      </c>
      <c r="J4108" t="inlineStr">
        <is>
          <t>cumulative</t>
        </is>
      </c>
      <c r="K4108" t="n">
        <v>88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https://raw.githubusercontent.com/INRB-UMIE/BDBV2026-Data/main/data/insp_sitrep/processed/insp_sitrep__cumulative_suspected_deaths__daily.csv</t>
        </is>
      </c>
      <c r="V4108" t="n">
        <v>88</v>
      </c>
      <c r="W4108" t="n">
        <v>0</v>
      </c>
      <c r="X4108" s="48" t="n">
        <v>46169</v>
      </c>
      <c r="Y4108" t="n">
        <v>1</v>
      </c>
      <c r="Z4108" t="inlineStr">
        <is>
          <t>Normal</t>
        </is>
      </c>
      <c r="AA4108" t="n">
        <v>0.5714285714285714</v>
      </c>
    </row>
    <row r="4109">
      <c r="A4109" t="inlineStr">
        <is>
          <t>COD</t>
        </is>
      </c>
      <c r="B4109" t="n">
        <v>3</v>
      </c>
      <c r="C4109" t="inlineStr">
        <is>
          <t>Mongbalu</t>
        </is>
      </c>
      <c r="D4109" t="inlineStr">
        <is>
          <t>Mongbwalu</t>
        </is>
      </c>
      <c r="E4109" t="inlineStr">
        <is>
          <t>CD540510</t>
        </is>
      </c>
      <c r="F4109" t="inlineStr">
        <is>
          <t>pcode</t>
        </is>
      </c>
      <c r="G4109" s="48" t="n">
        <v>46171</v>
      </c>
      <c r="H4109" t="inlineStr">
        <is>
          <t>deaths</t>
        </is>
      </c>
      <c r="I4109" t="inlineStr">
        <is>
          <t>suspected</t>
        </is>
      </c>
      <c r="J4109" t="inlineStr">
        <is>
          <t>cumulative</t>
        </is>
      </c>
      <c r="K4109" t="n">
        <v>88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https://raw.githubusercontent.com/INRB-UMIE/BDBV2026-Data/main/data/insp_sitrep/processed/insp_sitrep__cumulative_suspected_deaths__daily.csv</t>
        </is>
      </c>
      <c r="V4109" t="n">
        <v>88</v>
      </c>
      <c r="W4109" t="n">
        <v>0</v>
      </c>
      <c r="X4109" s="48" t="n">
        <v>46170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Mongbalu</t>
        </is>
      </c>
      <c r="D4110" t="inlineStr">
        <is>
          <t>Mongbwalu</t>
        </is>
      </c>
      <c r="E4110" t="inlineStr">
        <is>
          <t>CD540510</t>
        </is>
      </c>
      <c r="F4110" t="inlineStr">
        <is>
          <t>pcode</t>
        </is>
      </c>
      <c r="G4110" s="48" t="n">
        <v>46172</v>
      </c>
      <c r="H4110" t="inlineStr">
        <is>
          <t>deaths</t>
        </is>
      </c>
      <c r="I4110" t="inlineStr">
        <is>
          <t>suspected</t>
        </is>
      </c>
      <c r="J4110" t="inlineStr">
        <is>
          <t>cumulative</t>
        </is>
      </c>
      <c r="K4110" t="n">
        <v>88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https://raw.githubusercontent.com/INRB-UMIE/BDBV2026-Data/main/data/insp_sitrep/processed/insp_sitrep__cumulative_suspected_deaths__daily.csv</t>
        </is>
      </c>
      <c r="V4110" t="n">
        <v>88</v>
      </c>
      <c r="W4110" t="n">
        <v>0</v>
      </c>
      <c r="X4110" s="48" t="n">
        <v>46171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Musienene</t>
        </is>
      </c>
      <c r="D4111" t="inlineStr">
        <is>
          <t>Musienene</t>
        </is>
      </c>
      <c r="E4111" t="inlineStr">
        <is>
          <t>CD610507</t>
        </is>
      </c>
      <c r="F4111" t="inlineStr">
        <is>
          <t>pcode</t>
        </is>
      </c>
      <c r="G4111" s="48" t="n">
        <v>46189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Z4111" t="inlineStr">
        <is>
          <t>Normal</t>
        </is>
      </c>
    </row>
    <row r="4112">
      <c r="A4112" t="inlineStr">
        <is>
          <t>COD</t>
        </is>
      </c>
      <c r="B4112" t="n">
        <v>3</v>
      </c>
      <c r="C4112" t="inlineStr">
        <is>
          <t>Musienene</t>
        </is>
      </c>
      <c r="D4112" t="inlineStr">
        <is>
          <t>Musienene</t>
        </is>
      </c>
      <c r="E4112" t="inlineStr">
        <is>
          <t>CD610507</t>
        </is>
      </c>
      <c r="F4112" t="inlineStr">
        <is>
          <t>pcode</t>
        </is>
      </c>
      <c r="G4112" s="48" t="n">
        <v>46190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</v>
      </c>
      <c r="W4112" t="n">
        <v>0</v>
      </c>
      <c r="X4112" s="48" t="n">
        <v>46189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Musienene</t>
        </is>
      </c>
      <c r="D4113" t="inlineStr">
        <is>
          <t>Musienene</t>
        </is>
      </c>
      <c r="E4113" t="inlineStr">
        <is>
          <t>CD610507</t>
        </is>
      </c>
      <c r="F4113" t="inlineStr">
        <is>
          <t>pcode</t>
        </is>
      </c>
      <c r="G4113" s="48" t="n">
        <v>46191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</v>
      </c>
      <c r="W4113" t="n">
        <v>0</v>
      </c>
      <c r="X4113" s="48" t="n">
        <v>46190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Musienene</t>
        </is>
      </c>
      <c r="D4114" t="inlineStr">
        <is>
          <t>Musienene</t>
        </is>
      </c>
      <c r="E4114" t="inlineStr">
        <is>
          <t>CD610507</t>
        </is>
      </c>
      <c r="F4114" t="inlineStr">
        <is>
          <t>pcode</t>
        </is>
      </c>
      <c r="G4114" s="48" t="n">
        <v>46192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</v>
      </c>
      <c r="W4114" t="n">
        <v>0</v>
      </c>
      <c r="X4114" s="48" t="n">
        <v>46191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Musienene</t>
        </is>
      </c>
      <c r="D4115" t="inlineStr">
        <is>
          <t>Musienene</t>
        </is>
      </c>
      <c r="E4115" t="inlineStr">
        <is>
          <t>CD610507</t>
        </is>
      </c>
      <c r="F4115" t="inlineStr">
        <is>
          <t>pcode</t>
        </is>
      </c>
      <c r="G4115" s="48" t="n">
        <v>46193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</v>
      </c>
      <c r="W4115" t="n">
        <v>0</v>
      </c>
      <c r="X4115" s="48" t="n">
        <v>46192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Musienene</t>
        </is>
      </c>
      <c r="D4116" t="inlineStr">
        <is>
          <t>Musienene</t>
        </is>
      </c>
      <c r="E4116" t="inlineStr">
        <is>
          <t>CD610507</t>
        </is>
      </c>
      <c r="F4116" t="inlineStr">
        <is>
          <t>pcode</t>
        </is>
      </c>
      <c r="G4116" s="48" t="n">
        <v>46194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2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</v>
      </c>
      <c r="W4116" t="n">
        <v>1</v>
      </c>
      <c r="X4116" s="48" t="n">
        <v>46193</v>
      </c>
      <c r="Y4116" t="n">
        <v>1</v>
      </c>
      <c r="Z4116" t="inlineStr">
        <is>
          <t>Normal</t>
        </is>
      </c>
      <c r="AA4116" t="n">
        <v>0.2</v>
      </c>
    </row>
    <row r="4117">
      <c r="A4117" t="inlineStr">
        <is>
          <t>COD</t>
        </is>
      </c>
      <c r="B4117" t="n">
        <v>3</v>
      </c>
      <c r="C4117" t="inlineStr">
        <is>
          <t>Musienene</t>
        </is>
      </c>
      <c r="D4117" t="inlineStr">
        <is>
          <t>Musienene</t>
        </is>
      </c>
      <c r="E4117" t="inlineStr">
        <is>
          <t>CD610507</t>
        </is>
      </c>
      <c r="F4117" t="inlineStr">
        <is>
          <t>pcode</t>
        </is>
      </c>
      <c r="G4117" s="48" t="n">
        <v>46195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2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2</v>
      </c>
      <c r="W4117" t="n">
        <v>0</v>
      </c>
      <c r="X4117" s="48" t="n">
        <v>46194</v>
      </c>
      <c r="Y4117" t="n">
        <v>1</v>
      </c>
      <c r="Z4117" t="inlineStr">
        <is>
          <t>Normal</t>
        </is>
      </c>
      <c r="AA4117" t="n">
        <v>0.1666666666666667</v>
      </c>
    </row>
    <row r="4118">
      <c r="A4118" t="inlineStr">
        <is>
          <t>COD</t>
        </is>
      </c>
      <c r="B4118" t="n">
        <v>3</v>
      </c>
      <c r="C4118" t="inlineStr">
        <is>
          <t>Musienene</t>
        </is>
      </c>
      <c r="D4118" t="inlineStr">
        <is>
          <t>Musienene</t>
        </is>
      </c>
      <c r="E4118" t="inlineStr">
        <is>
          <t>CD610507</t>
        </is>
      </c>
      <c r="F4118" t="inlineStr">
        <is>
          <t>pcode</t>
        </is>
      </c>
      <c r="G4118" s="48" t="n">
        <v>46196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2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2</v>
      </c>
      <c r="W4118" t="n">
        <v>0</v>
      </c>
      <c r="X4118" s="48" t="n">
        <v>46195</v>
      </c>
      <c r="Y4118" t="n">
        <v>1</v>
      </c>
      <c r="Z4118" t="inlineStr">
        <is>
          <t>Normal</t>
        </is>
      </c>
      <c r="AA4118" t="n">
        <v>0.1428571428571428</v>
      </c>
    </row>
    <row r="4119">
      <c r="A4119" t="inlineStr">
        <is>
          <t>COD</t>
        </is>
      </c>
      <c r="B4119" t="n">
        <v>3</v>
      </c>
      <c r="C4119" t="inlineStr">
        <is>
          <t>Musienene</t>
        </is>
      </c>
      <c r="D4119" t="inlineStr">
        <is>
          <t>Musienene</t>
        </is>
      </c>
      <c r="E4119" t="inlineStr">
        <is>
          <t>CD610507</t>
        </is>
      </c>
      <c r="F4119" t="inlineStr">
        <is>
          <t>pcode</t>
        </is>
      </c>
      <c r="G4119" s="48" t="n">
        <v>46197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2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2</v>
      </c>
      <c r="W4119" t="n">
        <v>0</v>
      </c>
      <c r="X4119" s="48" t="n">
        <v>46196</v>
      </c>
      <c r="Y4119" t="n">
        <v>1</v>
      </c>
      <c r="Z4119" t="inlineStr">
        <is>
          <t>Normal</t>
        </is>
      </c>
      <c r="AA4119" t="n">
        <v>0.1428571428571428</v>
      </c>
    </row>
    <row r="4120">
      <c r="A4120" t="inlineStr">
        <is>
          <t>COD</t>
        </is>
      </c>
      <c r="B4120" t="n">
        <v>3</v>
      </c>
      <c r="C4120" t="inlineStr">
        <is>
          <t>Musienene</t>
        </is>
      </c>
      <c r="D4120" t="inlineStr">
        <is>
          <t>Musienene</t>
        </is>
      </c>
      <c r="E4120" t="inlineStr">
        <is>
          <t>CD610507</t>
        </is>
      </c>
      <c r="F4120" t="inlineStr">
        <is>
          <t>pcode</t>
        </is>
      </c>
      <c r="G4120" s="48" t="n">
        <v>46198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2</v>
      </c>
      <c r="W4120" t="n">
        <v>0</v>
      </c>
      <c r="X4120" s="48" t="n">
        <v>46197</v>
      </c>
      <c r="Y4120" t="n">
        <v>1</v>
      </c>
      <c r="Z4120" t="inlineStr">
        <is>
          <t>Normal</t>
        </is>
      </c>
      <c r="AA4120" t="n">
        <v>0.1428571428571428</v>
      </c>
    </row>
    <row r="4121">
      <c r="A4121" t="inlineStr">
        <is>
          <t>COD</t>
        </is>
      </c>
      <c r="B4121" t="n">
        <v>3</v>
      </c>
      <c r="C4121" t="inlineStr">
        <is>
          <t>Musienene</t>
        </is>
      </c>
      <c r="D4121" t="inlineStr">
        <is>
          <t>Musienene</t>
        </is>
      </c>
      <c r="E4121" t="inlineStr">
        <is>
          <t>CD610507</t>
        </is>
      </c>
      <c r="F4121" t="inlineStr">
        <is>
          <t>pcode</t>
        </is>
      </c>
      <c r="G4121" s="48" t="n">
        <v>46202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</v>
      </c>
      <c r="W4121" t="n">
        <v>1</v>
      </c>
      <c r="X4121" s="48" t="n">
        <v>46198</v>
      </c>
      <c r="Y4121" t="n">
        <v>4</v>
      </c>
      <c r="Z4121" t="inlineStr">
        <is>
          <t>Reporting Gap (&gt;1 Day)</t>
        </is>
      </c>
      <c r="AA4121" t="n">
        <v>0.2857142857142857</v>
      </c>
    </row>
    <row r="4122">
      <c r="A4122" t="inlineStr">
        <is>
          <t>COD</t>
        </is>
      </c>
      <c r="B4122" t="n">
        <v>3</v>
      </c>
      <c r="C4122" t="inlineStr">
        <is>
          <t>Musienene</t>
        </is>
      </c>
      <c r="D4122" t="inlineStr">
        <is>
          <t>Musienene</t>
        </is>
      </c>
      <c r="E4122" t="inlineStr">
        <is>
          <t>CD610507</t>
        </is>
      </c>
      <c r="F4122" t="inlineStr">
        <is>
          <t>pcode</t>
        </is>
      </c>
      <c r="G4122" s="48" t="n">
        <v>46203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3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3</v>
      </c>
      <c r="W4122" t="n">
        <v>0</v>
      </c>
      <c r="X4122" s="48" t="n">
        <v>46202</v>
      </c>
      <c r="Y4122" t="n">
        <v>1</v>
      </c>
      <c r="Z4122" t="inlineStr">
        <is>
          <t>Normal</t>
        </is>
      </c>
      <c r="AA4122" t="n">
        <v>0.2857142857142857</v>
      </c>
    </row>
    <row r="4123">
      <c r="A4123" t="inlineStr">
        <is>
          <t>COD</t>
        </is>
      </c>
      <c r="B4123" t="n">
        <v>3</v>
      </c>
      <c r="C4123" t="inlineStr">
        <is>
          <t>Musienene</t>
        </is>
      </c>
      <c r="D4123" t="inlineStr">
        <is>
          <t>Musienene</t>
        </is>
      </c>
      <c r="E4123" t="inlineStr">
        <is>
          <t>CD610507</t>
        </is>
      </c>
      <c r="F4123" t="inlineStr">
        <is>
          <t>pcode</t>
        </is>
      </c>
      <c r="G4123" s="48" t="n">
        <v>46204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3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3</v>
      </c>
      <c r="W4123" t="n">
        <v>0</v>
      </c>
      <c r="X4123" s="48" t="n">
        <v>46203</v>
      </c>
      <c r="Y4123" t="n">
        <v>1</v>
      </c>
      <c r="Z4123" t="inlineStr">
        <is>
          <t>Normal</t>
        </is>
      </c>
      <c r="AA4123" t="n">
        <v>0.1428571428571428</v>
      </c>
    </row>
    <row r="4124">
      <c r="A4124" t="inlineStr">
        <is>
          <t>COD</t>
        </is>
      </c>
      <c r="B4124" t="n">
        <v>3</v>
      </c>
      <c r="C4124" t="inlineStr">
        <is>
          <t>Musienene</t>
        </is>
      </c>
      <c r="D4124" t="inlineStr">
        <is>
          <t>Musienene</t>
        </is>
      </c>
      <c r="E4124" t="inlineStr">
        <is>
          <t>CD610507</t>
        </is>
      </c>
      <c r="F4124" t="inlineStr">
        <is>
          <t>pcode</t>
        </is>
      </c>
      <c r="G4124" s="48" t="n">
        <v>46205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3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3</v>
      </c>
      <c r="W4124" t="n">
        <v>0</v>
      </c>
      <c r="X4124" s="48" t="n">
        <v>46204</v>
      </c>
      <c r="Y4124" t="n">
        <v>1</v>
      </c>
      <c r="Z4124" t="inlineStr">
        <is>
          <t>Normal</t>
        </is>
      </c>
      <c r="AA4124" t="n">
        <v>0.1428571428571428</v>
      </c>
    </row>
    <row r="4125">
      <c r="A4125" t="inlineStr">
        <is>
          <t>COD</t>
        </is>
      </c>
      <c r="B4125" t="n">
        <v>3</v>
      </c>
      <c r="C4125" t="inlineStr">
        <is>
          <t>Musienene</t>
        </is>
      </c>
      <c r="D4125" t="inlineStr">
        <is>
          <t>Musienene</t>
        </is>
      </c>
      <c r="E4125" t="inlineStr">
        <is>
          <t>CD610507</t>
        </is>
      </c>
      <c r="F4125" t="inlineStr">
        <is>
          <t>pcode</t>
        </is>
      </c>
      <c r="G4125" s="48" t="n">
        <v>46206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4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3</v>
      </c>
      <c r="W4125" t="n">
        <v>1</v>
      </c>
      <c r="X4125" s="48" t="n">
        <v>46205</v>
      </c>
      <c r="Y4125" t="n">
        <v>1</v>
      </c>
      <c r="Z4125" t="inlineStr">
        <is>
          <t>Normal</t>
        </is>
      </c>
      <c r="AA4125" t="n">
        <v>0.2857142857142857</v>
      </c>
    </row>
    <row r="4126">
      <c r="A4126" t="inlineStr">
        <is>
          <t>COD</t>
        </is>
      </c>
      <c r="B4126" t="n">
        <v>3</v>
      </c>
      <c r="C4126" t="inlineStr">
        <is>
          <t>Musienene</t>
        </is>
      </c>
      <c r="D4126" t="inlineStr">
        <is>
          <t>Musienene</t>
        </is>
      </c>
      <c r="E4126" t="inlineStr">
        <is>
          <t>CD610507</t>
        </is>
      </c>
      <c r="F4126" t="inlineStr">
        <is>
          <t>pcode</t>
        </is>
      </c>
      <c r="G4126" s="48" t="n">
        <v>46207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6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4</v>
      </c>
      <c r="W4126" t="n">
        <v>2</v>
      </c>
      <c r="X4126" s="48" t="n">
        <v>46206</v>
      </c>
      <c r="Y4126" t="n">
        <v>1</v>
      </c>
      <c r="Z4126" t="inlineStr">
        <is>
          <t>Normal</t>
        </is>
      </c>
      <c r="AA4126" t="n">
        <v>0.5714285714285714</v>
      </c>
    </row>
    <row r="4127">
      <c r="A4127" t="inlineStr">
        <is>
          <t>COD</t>
        </is>
      </c>
      <c r="B4127" t="n">
        <v>3</v>
      </c>
      <c r="C4127" t="inlineStr">
        <is>
          <t>Musienene</t>
        </is>
      </c>
      <c r="D4127" t="inlineStr">
        <is>
          <t>Musienene</t>
        </is>
      </c>
      <c r="E4127" t="inlineStr">
        <is>
          <t>CD610507</t>
        </is>
      </c>
      <c r="F4127" t="inlineStr">
        <is>
          <t>pcode</t>
        </is>
      </c>
      <c r="G4127" s="48" t="n">
        <v>46208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8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6</v>
      </c>
      <c r="W4127" t="n">
        <v>2</v>
      </c>
      <c r="X4127" s="48" t="n">
        <v>46207</v>
      </c>
      <c r="Y4127" t="n">
        <v>1</v>
      </c>
      <c r="Z4127" t="inlineStr">
        <is>
          <t>Normal</t>
        </is>
      </c>
      <c r="AA4127" t="n">
        <v>0.8571428571428571</v>
      </c>
    </row>
    <row r="4128">
      <c r="A4128" t="inlineStr">
        <is>
          <t>COD</t>
        </is>
      </c>
      <c r="B4128" t="n">
        <v>3</v>
      </c>
      <c r="C4128" t="inlineStr">
        <is>
          <t>Musienene</t>
        </is>
      </c>
      <c r="D4128" t="inlineStr">
        <is>
          <t>Musienene</t>
        </is>
      </c>
      <c r="E4128" t="inlineStr">
        <is>
          <t>CD610507</t>
        </is>
      </c>
      <c r="F4128" t="inlineStr">
        <is>
          <t>pcode</t>
        </is>
      </c>
      <c r="G4128" s="48" t="n">
        <v>46209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8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8</v>
      </c>
      <c r="W4128" t="n">
        <v>0</v>
      </c>
      <c r="X4128" s="48" t="n">
        <v>46208</v>
      </c>
      <c r="Y4128" t="n">
        <v>1</v>
      </c>
      <c r="Z4128" t="inlineStr">
        <is>
          <t>Normal</t>
        </is>
      </c>
      <c r="AA4128" t="n">
        <v>0.7142857142857143</v>
      </c>
    </row>
    <row r="4129">
      <c r="A4129" t="inlineStr">
        <is>
          <t>COD</t>
        </is>
      </c>
      <c r="B4129" t="n">
        <v>3</v>
      </c>
      <c r="C4129" t="inlineStr">
        <is>
          <t>Musienene</t>
        </is>
      </c>
      <c r="D4129" t="inlineStr">
        <is>
          <t>Musienene</t>
        </is>
      </c>
      <c r="E4129" t="inlineStr">
        <is>
          <t>CD610507</t>
        </is>
      </c>
      <c r="F4129" t="inlineStr">
        <is>
          <t>pcode</t>
        </is>
      </c>
      <c r="G4129" s="48" t="n">
        <v>46210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8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8</v>
      </c>
      <c r="W4129" t="n">
        <v>0</v>
      </c>
      <c r="X4129" s="48" t="n">
        <v>46209</v>
      </c>
      <c r="Y4129" t="n">
        <v>1</v>
      </c>
      <c r="Z4129" t="inlineStr">
        <is>
          <t>Normal</t>
        </is>
      </c>
      <c r="AA4129" t="n">
        <v>0.7142857142857143</v>
      </c>
    </row>
    <row r="4130">
      <c r="A4130" t="inlineStr">
        <is>
          <t>COD</t>
        </is>
      </c>
      <c r="B4130" t="n">
        <v>3</v>
      </c>
      <c r="C4130" t="inlineStr">
        <is>
          <t>Musienene</t>
        </is>
      </c>
      <c r="D4130" t="inlineStr">
        <is>
          <t>Musienene</t>
        </is>
      </c>
      <c r="E4130" t="inlineStr">
        <is>
          <t>CD610507</t>
        </is>
      </c>
      <c r="F4130" t="inlineStr">
        <is>
          <t>pcode</t>
        </is>
      </c>
      <c r="G4130" s="48" t="n">
        <v>46211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8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8</v>
      </c>
      <c r="W4130" t="n">
        <v>0</v>
      </c>
      <c r="X4130" s="48" t="n">
        <v>46210</v>
      </c>
      <c r="Y4130" t="n">
        <v>1</v>
      </c>
      <c r="Z4130" t="inlineStr">
        <is>
          <t>Normal</t>
        </is>
      </c>
      <c r="AA4130" t="n">
        <v>0.7142857142857143</v>
      </c>
    </row>
    <row r="4131">
      <c r="A4131" t="inlineStr">
        <is>
          <t>COD</t>
        </is>
      </c>
      <c r="B4131" t="n">
        <v>3</v>
      </c>
      <c r="C4131" t="inlineStr">
        <is>
          <t>Musienene</t>
        </is>
      </c>
      <c r="D4131" t="inlineStr">
        <is>
          <t>Musienene</t>
        </is>
      </c>
      <c r="E4131" t="inlineStr">
        <is>
          <t>CD610507</t>
        </is>
      </c>
      <c r="F4131" t="inlineStr">
        <is>
          <t>pcode</t>
        </is>
      </c>
      <c r="G4131" s="48" t="n">
        <v>46212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9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8</v>
      </c>
      <c r="W4131" t="n">
        <v>1</v>
      </c>
      <c r="X4131" s="48" t="n">
        <v>46211</v>
      </c>
      <c r="Y4131" t="n">
        <v>1</v>
      </c>
      <c r="Z4131" t="inlineStr">
        <is>
          <t>Normal</t>
        </is>
      </c>
      <c r="AA4131" t="n">
        <v>0.8571428571428571</v>
      </c>
    </row>
    <row r="4132">
      <c r="A4132" t="inlineStr">
        <is>
          <t>COD</t>
        </is>
      </c>
      <c r="B4132" t="n">
        <v>3</v>
      </c>
      <c r="C4132" t="inlineStr">
        <is>
          <t>Musienene</t>
        </is>
      </c>
      <c r="D4132" t="inlineStr">
        <is>
          <t>Musienene</t>
        </is>
      </c>
      <c r="E4132" t="inlineStr">
        <is>
          <t>CD610507</t>
        </is>
      </c>
      <c r="F4132" t="inlineStr">
        <is>
          <t>pcode</t>
        </is>
      </c>
      <c r="G4132" s="48" t="n">
        <v>46213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9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9</v>
      </c>
      <c r="W4132" t="n">
        <v>0</v>
      </c>
      <c r="X4132" s="48" t="n">
        <v>46212</v>
      </c>
      <c r="Y4132" t="n">
        <v>1</v>
      </c>
      <c r="Z4132" t="inlineStr">
        <is>
          <t>Normal</t>
        </is>
      </c>
      <c r="AA4132" t="n">
        <v>0.7142857142857143</v>
      </c>
    </row>
    <row r="4133">
      <c r="A4133" t="inlineStr">
        <is>
          <t>COD</t>
        </is>
      </c>
      <c r="B4133" t="n">
        <v>3</v>
      </c>
      <c r="C4133" t="inlineStr">
        <is>
          <t>Musienene</t>
        </is>
      </c>
      <c r="D4133" t="inlineStr">
        <is>
          <t>Musienene</t>
        </is>
      </c>
      <c r="E4133" t="inlineStr">
        <is>
          <t>CD610507</t>
        </is>
      </c>
      <c r="F4133" t="inlineStr">
        <is>
          <t>pcode</t>
        </is>
      </c>
      <c r="G4133" s="48" t="n">
        <v>46214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10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9</v>
      </c>
      <c r="W4133" t="n">
        <v>1</v>
      </c>
      <c r="X4133" s="48" t="n">
        <v>46213</v>
      </c>
      <c r="Y4133" t="n">
        <v>1</v>
      </c>
      <c r="Z4133" t="inlineStr">
        <is>
          <t>Normal</t>
        </is>
      </c>
      <c r="AA4133" t="n">
        <v>0.5714285714285714</v>
      </c>
    </row>
    <row r="4134">
      <c r="A4134" t="inlineStr">
        <is>
          <t>COD</t>
        </is>
      </c>
      <c r="B4134" t="n">
        <v>3</v>
      </c>
      <c r="C4134" t="inlineStr">
        <is>
          <t>Musienene</t>
        </is>
      </c>
      <c r="D4134" t="inlineStr">
        <is>
          <t>Musienene</t>
        </is>
      </c>
      <c r="E4134" t="inlineStr">
        <is>
          <t>CD610507</t>
        </is>
      </c>
      <c r="F4134" t="inlineStr">
        <is>
          <t>pcode</t>
        </is>
      </c>
      <c r="G4134" s="48" t="n">
        <v>46216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11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10</v>
      </c>
      <c r="W4134" t="n">
        <v>1</v>
      </c>
      <c r="X4134" s="48" t="n">
        <v>46214</v>
      </c>
      <c r="Y4134" t="n">
        <v>2</v>
      </c>
      <c r="Z4134" t="inlineStr">
        <is>
          <t>Reporting Gap (&gt;1 Day)</t>
        </is>
      </c>
      <c r="AA4134" t="n">
        <v>0.4285714285714285</v>
      </c>
    </row>
    <row r="4135">
      <c r="A4135" t="inlineStr">
        <is>
          <t>COD</t>
        </is>
      </c>
      <c r="B4135" t="n">
        <v>3</v>
      </c>
      <c r="C4135" t="inlineStr">
        <is>
          <t>Musienene</t>
        </is>
      </c>
      <c r="D4135" t="inlineStr">
        <is>
          <t>Musienene</t>
        </is>
      </c>
      <c r="E4135" t="inlineStr">
        <is>
          <t>CD610507</t>
        </is>
      </c>
      <c r="F4135" t="inlineStr">
        <is>
          <t>pcode</t>
        </is>
      </c>
      <c r="G4135" s="48" t="n">
        <v>46218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14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11</v>
      </c>
      <c r="W4135" t="n">
        <v>3</v>
      </c>
      <c r="X4135" s="48" t="n">
        <v>46216</v>
      </c>
      <c r="Y4135" t="n">
        <v>2</v>
      </c>
      <c r="Z4135" t="inlineStr">
        <is>
          <t>Reporting Gap (&gt;1 Day)</t>
        </is>
      </c>
      <c r="AA4135" t="n">
        <v>0.8571428571428571</v>
      </c>
    </row>
    <row r="4136">
      <c r="A4136" t="inlineStr">
        <is>
          <t>COD</t>
        </is>
      </c>
      <c r="B4136" t="n">
        <v>3</v>
      </c>
      <c r="C4136" t="inlineStr">
        <is>
          <t>Musienene</t>
        </is>
      </c>
      <c r="D4136" t="inlineStr">
        <is>
          <t>Musienene</t>
        </is>
      </c>
      <c r="E4136" t="inlineStr">
        <is>
          <t>CD610507</t>
        </is>
      </c>
      <c r="F4136" t="inlineStr">
        <is>
          <t>pcode</t>
        </is>
      </c>
      <c r="G4136" s="48" t="n">
        <v>46220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14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14</v>
      </c>
      <c r="W4136" t="n">
        <v>0</v>
      </c>
      <c r="X4136" s="48" t="n">
        <v>46218</v>
      </c>
      <c r="Y4136" t="n">
        <v>2</v>
      </c>
      <c r="Z4136" t="inlineStr">
        <is>
          <t>Reporting Gap (&gt;1 Day)</t>
        </is>
      </c>
      <c r="AA4136" t="n">
        <v>0.8571428571428571</v>
      </c>
    </row>
    <row r="4137">
      <c r="A4137" t="inlineStr">
        <is>
          <t>COD</t>
        </is>
      </c>
      <c r="B4137" t="n">
        <v>3</v>
      </c>
      <c r="C4137" t="inlineStr">
        <is>
          <t>Musienene</t>
        </is>
      </c>
      <c r="D4137" t="inlineStr">
        <is>
          <t>Musienene</t>
        </is>
      </c>
      <c r="E4137" t="inlineStr">
        <is>
          <t>CD610507</t>
        </is>
      </c>
      <c r="F4137" t="inlineStr">
        <is>
          <t>pcode</t>
        </is>
      </c>
      <c r="G4137" s="48" t="n">
        <v>46221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18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14</v>
      </c>
      <c r="W4137" t="n">
        <v>4</v>
      </c>
      <c r="X4137" s="48" t="n">
        <v>46220</v>
      </c>
      <c r="Y4137" t="n">
        <v>1</v>
      </c>
      <c r="Z4137" t="inlineStr">
        <is>
          <t>Normal</t>
        </is>
      </c>
      <c r="AA4137" t="n">
        <v>1.428571428571429</v>
      </c>
    </row>
    <row r="4138">
      <c r="A4138" t="inlineStr">
        <is>
          <t>COD</t>
        </is>
      </c>
      <c r="B4138" t="n">
        <v>3</v>
      </c>
      <c r="C4138" t="inlineStr">
        <is>
          <t>Musienene</t>
        </is>
      </c>
      <c r="D4138" t="inlineStr">
        <is>
          <t>Musienene</t>
        </is>
      </c>
      <c r="E4138" t="inlineStr">
        <is>
          <t>CD610507</t>
        </is>
      </c>
      <c r="F4138" t="inlineStr">
        <is>
          <t>pcode</t>
        </is>
      </c>
      <c r="G4138" s="48" t="n">
        <v>46222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19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18</v>
      </c>
      <c r="W4138" t="n">
        <v>1</v>
      </c>
      <c r="X4138" s="48" t="n">
        <v>46221</v>
      </c>
      <c r="Y4138" t="n">
        <v>1</v>
      </c>
      <c r="Z4138" t="inlineStr">
        <is>
          <t>Normal</t>
        </is>
      </c>
      <c r="AA4138" t="n">
        <v>1.428571428571429</v>
      </c>
    </row>
    <row r="4139">
      <c r="A4139" t="inlineStr">
        <is>
          <t>COD</t>
        </is>
      </c>
      <c r="B4139" t="n">
        <v>3</v>
      </c>
      <c r="C4139" t="inlineStr">
        <is>
          <t>Musienene</t>
        </is>
      </c>
      <c r="D4139" t="inlineStr">
        <is>
          <t>Musienene</t>
        </is>
      </c>
      <c r="E4139" t="inlineStr">
        <is>
          <t>CD610507</t>
        </is>
      </c>
      <c r="F4139" t="inlineStr">
        <is>
          <t>pcode</t>
        </is>
      </c>
      <c r="G4139" s="48" t="n">
        <v>46223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19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19</v>
      </c>
      <c r="W4139" t="n">
        <v>0</v>
      </c>
      <c r="X4139" s="48" t="n">
        <v>46222</v>
      </c>
      <c r="Y4139" t="n">
        <v>1</v>
      </c>
      <c r="Z4139" t="inlineStr">
        <is>
          <t>Normal</t>
        </is>
      </c>
      <c r="AA4139" t="n">
        <v>1.428571428571429</v>
      </c>
    </row>
    <row r="4140">
      <c r="A4140" t="inlineStr">
        <is>
          <t>COD</t>
        </is>
      </c>
      <c r="B4140" t="n">
        <v>3</v>
      </c>
      <c r="C4140" t="inlineStr">
        <is>
          <t>Musienene</t>
        </is>
      </c>
      <c r="D4140" t="inlineStr">
        <is>
          <t>Musienene</t>
        </is>
      </c>
      <c r="E4140" t="inlineStr">
        <is>
          <t>CD610507</t>
        </is>
      </c>
      <c r="F4140" t="inlineStr">
        <is>
          <t>pcode</t>
        </is>
      </c>
      <c r="G4140" s="48" t="n">
        <v>46225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26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19</v>
      </c>
      <c r="W4140" t="n">
        <v>7</v>
      </c>
      <c r="X4140" s="48" t="n">
        <v>46223</v>
      </c>
      <c r="Y4140" t="n">
        <v>2</v>
      </c>
      <c r="Z4140" t="inlineStr">
        <is>
          <t>Reporting Gap (&gt;1 Day)</t>
        </is>
      </c>
      <c r="AA4140" t="n">
        <v>2.285714285714286</v>
      </c>
    </row>
    <row r="4141">
      <c r="A4141" t="inlineStr">
        <is>
          <t>COD</t>
        </is>
      </c>
      <c r="B4141" t="n">
        <v>3</v>
      </c>
      <c r="C4141" t="inlineStr">
        <is>
          <t>Musienene</t>
        </is>
      </c>
      <c r="D4141" t="inlineStr">
        <is>
          <t>Musienene</t>
        </is>
      </c>
      <c r="E4141" t="inlineStr">
        <is>
          <t>CD610507</t>
        </is>
      </c>
      <c r="F4141" t="inlineStr">
        <is>
          <t>pcode</t>
        </is>
      </c>
      <c r="G4141" s="48" t="n">
        <v>46226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27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26</v>
      </c>
      <c r="W4141" t="n">
        <v>1</v>
      </c>
      <c r="X4141" s="48" t="n">
        <v>46225</v>
      </c>
      <c r="Y4141" t="n">
        <v>1</v>
      </c>
      <c r="Z4141" t="inlineStr">
        <is>
          <t>Normal</t>
        </is>
      </c>
      <c r="AA4141" t="n">
        <v>2.285714285714286</v>
      </c>
    </row>
    <row r="4142">
      <c r="A4142" t="inlineStr">
        <is>
          <t>COD</t>
        </is>
      </c>
      <c r="B4142" t="n">
        <v>3</v>
      </c>
      <c r="C4142" t="inlineStr">
        <is>
          <t>Musienene</t>
        </is>
      </c>
      <c r="D4142" t="inlineStr">
        <is>
          <t>Musienene</t>
        </is>
      </c>
      <c r="E4142" t="inlineStr">
        <is>
          <t>CD610507</t>
        </is>
      </c>
      <c r="F4142" t="inlineStr">
        <is>
          <t>pcode</t>
        </is>
      </c>
      <c r="G4142" s="48" t="n">
        <v>46228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29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27</v>
      </c>
      <c r="W4142" t="n">
        <v>2</v>
      </c>
      <c r="X4142" s="48" t="n">
        <v>46226</v>
      </c>
      <c r="Y4142" t="n">
        <v>2</v>
      </c>
      <c r="Z4142" t="inlineStr">
        <is>
          <t>Reporting Gap (&gt;1 Day)</t>
        </is>
      </c>
      <c r="AA4142" t="n">
        <v>2.142857142857143</v>
      </c>
    </row>
    <row r="4143">
      <c r="A4143" t="inlineStr">
        <is>
          <t>COD</t>
        </is>
      </c>
      <c r="B4143" t="n">
        <v>3</v>
      </c>
      <c r="C4143" t="inlineStr">
        <is>
          <t>Musienene</t>
        </is>
      </c>
      <c r="D4143" t="inlineStr">
        <is>
          <t>Musienene</t>
        </is>
      </c>
      <c r="E4143" t="inlineStr">
        <is>
          <t>CD610507</t>
        </is>
      </c>
      <c r="F4143" t="inlineStr">
        <is>
          <t>pcode</t>
        </is>
      </c>
      <c r="G4143" s="48" t="n">
        <v>46229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29</v>
      </c>
      <c r="W4143" t="n">
        <v>0</v>
      </c>
      <c r="X4143" s="48" t="n">
        <v>46228</v>
      </c>
      <c r="Y4143" t="n">
        <v>1</v>
      </c>
      <c r="Z4143" t="inlineStr">
        <is>
          <t>Normal</t>
        </is>
      </c>
      <c r="AA4143" t="n">
        <v>2.142857142857143</v>
      </c>
    </row>
    <row r="4144">
      <c r="A4144" t="inlineStr">
        <is>
          <t>COD</t>
        </is>
      </c>
      <c r="B4144" t="n">
        <v>3</v>
      </c>
      <c r="C4144" t="inlineStr">
        <is>
          <t>Musienene</t>
        </is>
      </c>
      <c r="D4144" t="inlineStr">
        <is>
          <t>Musienene</t>
        </is>
      </c>
      <c r="E4144" t="inlineStr">
        <is>
          <t>CD610507</t>
        </is>
      </c>
      <c r="F4144" t="inlineStr">
        <is>
          <t>pcode</t>
        </is>
      </c>
      <c r="G4144" s="48" t="n">
        <v>46230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29</v>
      </c>
      <c r="W4144" t="n">
        <v>2</v>
      </c>
      <c r="X4144" s="48" t="n">
        <v>46229</v>
      </c>
      <c r="Y4144" t="n">
        <v>1</v>
      </c>
      <c r="Z4144" t="inlineStr">
        <is>
          <t>Normal</t>
        </is>
      </c>
      <c r="AA4144" t="n">
        <v>1.857142857142857</v>
      </c>
    </row>
    <row r="4145">
      <c r="A4145" t="inlineStr">
        <is>
          <t>COD</t>
        </is>
      </c>
      <c r="B4145" t="n">
        <v>3</v>
      </c>
      <c r="C4145" t="inlineStr">
        <is>
          <t>Musienene</t>
        </is>
      </c>
      <c r="D4145" t="inlineStr">
        <is>
          <t>Musienene</t>
        </is>
      </c>
      <c r="E4145" t="inlineStr">
        <is>
          <t>CD610507</t>
        </is>
      </c>
      <c r="F4145" t="inlineStr">
        <is>
          <t>pcode</t>
        </is>
      </c>
      <c r="G4145" s="48" t="n">
        <v>46233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39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31</v>
      </c>
      <c r="W4145" t="n">
        <v>8</v>
      </c>
      <c r="X4145" s="48" t="n">
        <v>46230</v>
      </c>
      <c r="Y4145" t="n">
        <v>3</v>
      </c>
      <c r="Z4145" t="inlineStr">
        <is>
          <t>Reporting Gap (&gt;1 Day)</t>
        </is>
      </c>
      <c r="AA4145" t="n">
        <v>2.857142857142857</v>
      </c>
    </row>
    <row r="4146">
      <c r="A4146" t="inlineStr">
        <is>
          <t>COD</t>
        </is>
      </c>
      <c r="B4146" t="n">
        <v>3</v>
      </c>
      <c r="C4146" t="inlineStr">
        <is>
          <t>Musienene</t>
        </is>
      </c>
      <c r="D4146" t="inlineStr">
        <is>
          <t>Musienene</t>
        </is>
      </c>
      <c r="E4146" t="inlineStr">
        <is>
          <t>CD610507</t>
        </is>
      </c>
      <c r="F4146" t="inlineStr">
        <is>
          <t>pcode</t>
        </is>
      </c>
      <c r="G4146" s="48" t="n">
        <v>46234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40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39</v>
      </c>
      <c r="W4146" t="n">
        <v>1</v>
      </c>
      <c r="X4146" s="48" t="n">
        <v>46233</v>
      </c>
      <c r="Y4146" t="n">
        <v>1</v>
      </c>
      <c r="Z4146" t="inlineStr">
        <is>
          <t>Normal</t>
        </is>
      </c>
      <c r="AA4146" t="n">
        <v>3</v>
      </c>
    </row>
    <row r="4147">
      <c r="A4147" t="inlineStr">
        <is>
          <t>COD</t>
        </is>
      </c>
      <c r="B4147" t="n">
        <v>3</v>
      </c>
      <c r="C4147" t="inlineStr">
        <is>
          <t>Musienene</t>
        </is>
      </c>
      <c r="D4147" t="inlineStr">
        <is>
          <t>Musienene</t>
        </is>
      </c>
      <c r="E4147" t="inlineStr">
        <is>
          <t>CD610507</t>
        </is>
      </c>
      <c r="F4147" t="inlineStr">
        <is>
          <t>pcode</t>
        </is>
      </c>
      <c r="G4147" s="48" t="n">
        <v>46235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41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40</v>
      </c>
      <c r="W4147" t="n">
        <v>1</v>
      </c>
      <c r="X4147" s="48" t="n">
        <v>46234</v>
      </c>
      <c r="Y4147" t="n">
        <v>1</v>
      </c>
      <c r="Z4147" t="inlineStr">
        <is>
          <t>Normal</t>
        </is>
      </c>
      <c r="AA4147" t="n">
        <v>2.142857142857143</v>
      </c>
    </row>
    <row r="4148">
      <c r="A4148" t="inlineStr">
        <is>
          <t>COD</t>
        </is>
      </c>
      <c r="B4148" t="n">
        <v>3</v>
      </c>
      <c r="C4148" t="inlineStr">
        <is>
          <t>Musienene</t>
        </is>
      </c>
      <c r="D4148" t="inlineStr">
        <is>
          <t>Musienene</t>
        </is>
      </c>
      <c r="E4148" t="inlineStr">
        <is>
          <t>CD610507</t>
        </is>
      </c>
      <c r="F4148" t="inlineStr">
        <is>
          <t>pcode</t>
        </is>
      </c>
      <c r="G4148" s="48" t="n">
        <v>46236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43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41</v>
      </c>
      <c r="W4148" t="n">
        <v>2</v>
      </c>
      <c r="X4148" s="48" t="n">
        <v>46235</v>
      </c>
      <c r="Y4148" t="n">
        <v>1</v>
      </c>
      <c r="Z4148" t="inlineStr">
        <is>
          <t>Normal</t>
        </is>
      </c>
      <c r="AA4148" t="n">
        <v>2.285714285714286</v>
      </c>
    </row>
    <row r="4149">
      <c r="A4149" t="inlineStr">
        <is>
          <t>COD</t>
        </is>
      </c>
      <c r="B4149" t="n">
        <v>3</v>
      </c>
      <c r="C4149" t="inlineStr">
        <is>
          <t>Musienene</t>
        </is>
      </c>
      <c r="D4149" t="inlineStr">
        <is>
          <t>Musienene</t>
        </is>
      </c>
      <c r="E4149" t="inlineStr">
        <is>
          <t>CD610507</t>
        </is>
      </c>
      <c r="F4149" t="inlineStr">
        <is>
          <t>pcode</t>
        </is>
      </c>
      <c r="G4149" s="48" t="n">
        <v>46237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44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43</v>
      </c>
      <c r="W4149" t="n">
        <v>1</v>
      </c>
      <c r="X4149" s="48" t="n">
        <v>46236</v>
      </c>
      <c r="Y4149" t="n">
        <v>1</v>
      </c>
      <c r="Z4149" t="inlineStr">
        <is>
          <t>Normal</t>
        </is>
      </c>
      <c r="AA4149" t="n">
        <v>2.142857142857143</v>
      </c>
    </row>
    <row r="4150">
      <c r="A4150" t="inlineStr">
        <is>
          <t>COD</t>
        </is>
      </c>
      <c r="B4150" t="n">
        <v>3</v>
      </c>
      <c r="C4150" t="inlineStr">
        <is>
          <t>Musienene</t>
        </is>
      </c>
      <c r="D4150" t="inlineStr">
        <is>
          <t>Musienene</t>
        </is>
      </c>
      <c r="E4150" t="inlineStr">
        <is>
          <t>CD610507</t>
        </is>
      </c>
      <c r="F4150" t="inlineStr">
        <is>
          <t>pcode</t>
        </is>
      </c>
      <c r="G4150" s="48" t="n">
        <v>46238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45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44</v>
      </c>
      <c r="W4150" t="n">
        <v>1</v>
      </c>
      <c r="X4150" s="48" t="n">
        <v>46237</v>
      </c>
      <c r="Y4150" t="n">
        <v>1</v>
      </c>
      <c r="Z4150" t="inlineStr">
        <is>
          <t>Normal</t>
        </is>
      </c>
      <c r="AA4150" t="n">
        <v>2.285714285714286</v>
      </c>
    </row>
    <row r="4151">
      <c r="A4151" t="inlineStr">
        <is>
          <t>COD</t>
        </is>
      </c>
      <c r="B4151" t="n">
        <v>3</v>
      </c>
      <c r="C4151" t="inlineStr">
        <is>
          <t>Musienene</t>
        </is>
      </c>
      <c r="D4151" t="inlineStr">
        <is>
          <t>Musienene</t>
        </is>
      </c>
      <c r="E4151" t="inlineStr">
        <is>
          <t>CD610507</t>
        </is>
      </c>
      <c r="F4151" t="inlineStr">
        <is>
          <t>pcode</t>
        </is>
      </c>
      <c r="G4151" s="48" t="n">
        <v>46245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53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45</v>
      </c>
      <c r="W4151" t="n">
        <v>8</v>
      </c>
      <c r="X4151" s="48" t="n">
        <v>46238</v>
      </c>
      <c r="Y4151" t="n">
        <v>7</v>
      </c>
      <c r="Z4151" t="inlineStr">
        <is>
          <t>Reporting Gap (&gt;1 Day)</t>
        </is>
      </c>
      <c r="AA4151" t="n">
        <v>3.142857142857143</v>
      </c>
    </row>
    <row r="4152">
      <c r="A4152" t="inlineStr">
        <is>
          <t>COD</t>
        </is>
      </c>
      <c r="B4152" t="n">
        <v>3</v>
      </c>
      <c r="C4152" t="inlineStr">
        <is>
          <t>Musienene</t>
        </is>
      </c>
      <c r="D4152" t="inlineStr">
        <is>
          <t>Musienene</t>
        </is>
      </c>
      <c r="E4152" t="inlineStr">
        <is>
          <t>CD610507</t>
        </is>
      </c>
      <c r="F4152" t="inlineStr">
        <is>
          <t>pcode</t>
        </is>
      </c>
      <c r="G4152" s="48" t="n">
        <v>46249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62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53</v>
      </c>
      <c r="W4152" t="n">
        <v>9</v>
      </c>
      <c r="X4152" s="48" t="n">
        <v>46245</v>
      </c>
      <c r="Y4152" t="n">
        <v>4</v>
      </c>
      <c r="Z4152" t="inlineStr">
        <is>
          <t>Reporting Gap (&gt;1 Day)</t>
        </is>
      </c>
      <c r="AA4152" t="n">
        <v>3.285714285714286</v>
      </c>
    </row>
    <row r="4153">
      <c r="A4153" t="inlineStr">
        <is>
          <t>COD</t>
        </is>
      </c>
      <c r="B4153" t="n">
        <v>3</v>
      </c>
      <c r="C4153" t="inlineStr">
        <is>
          <t>Musienene</t>
        </is>
      </c>
      <c r="D4153" t="inlineStr">
        <is>
          <t>Musienene</t>
        </is>
      </c>
      <c r="E4153" t="inlineStr">
        <is>
          <t>CD610507</t>
        </is>
      </c>
      <c r="F4153" t="inlineStr">
        <is>
          <t>pcode</t>
        </is>
      </c>
      <c r="G4153" s="48" t="n">
        <v>46251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63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62</v>
      </c>
      <c r="W4153" t="n">
        <v>1</v>
      </c>
      <c r="X4153" s="48" t="n">
        <v>46249</v>
      </c>
      <c r="Y4153" t="n">
        <v>2</v>
      </c>
      <c r="Z4153" t="inlineStr">
        <is>
          <t>Reporting Gap (&gt;1 Day)</t>
        </is>
      </c>
      <c r="AA4153" t="n">
        <v>3.285714285714286</v>
      </c>
    </row>
    <row r="4154">
      <c r="A4154" t="inlineStr">
        <is>
          <t>COD</t>
        </is>
      </c>
      <c r="B4154" t="n">
        <v>3</v>
      </c>
      <c r="C4154" t="inlineStr">
        <is>
          <t>Musienene</t>
        </is>
      </c>
      <c r="D4154" t="inlineStr">
        <is>
          <t>Musienene</t>
        </is>
      </c>
      <c r="E4154" t="inlineStr">
        <is>
          <t>CD610507</t>
        </is>
      </c>
      <c r="F4154" t="inlineStr">
        <is>
          <t>pcode</t>
        </is>
      </c>
      <c r="G4154" s="48" t="n">
        <v>46253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66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63</v>
      </c>
      <c r="W4154" t="n">
        <v>3</v>
      </c>
      <c r="X4154" s="48" t="n">
        <v>46251</v>
      </c>
      <c r="Y4154" t="n">
        <v>2</v>
      </c>
      <c r="Z4154" t="inlineStr">
        <is>
          <t>Reporting Gap (&gt;1 Day)</t>
        </is>
      </c>
      <c r="AA4154" t="n">
        <v>3.571428571428572</v>
      </c>
    </row>
    <row r="4155">
      <c r="A4155" t="inlineStr">
        <is>
          <t>COD</t>
        </is>
      </c>
      <c r="B4155" t="n">
        <v>3</v>
      </c>
      <c r="C4155" t="inlineStr">
        <is>
          <t>Musienene</t>
        </is>
      </c>
      <c r="D4155" t="inlineStr">
        <is>
          <t>Musienene</t>
        </is>
      </c>
      <c r="E4155" t="inlineStr">
        <is>
          <t>CD610507</t>
        </is>
      </c>
      <c r="F4155" t="inlineStr">
        <is>
          <t>pcode</t>
        </is>
      </c>
      <c r="G4155" s="48" t="n">
        <v>46254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68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66</v>
      </c>
      <c r="W4155" t="n">
        <v>2</v>
      </c>
      <c r="X4155" s="48" t="n">
        <v>46253</v>
      </c>
      <c r="Y4155" t="n">
        <v>1</v>
      </c>
      <c r="Z4155" t="inlineStr">
        <is>
          <t>Normal</t>
        </is>
      </c>
      <c r="AA4155" t="n">
        <v>3.571428571428572</v>
      </c>
    </row>
    <row r="4156">
      <c r="A4156" t="inlineStr">
        <is>
          <t>COD</t>
        </is>
      </c>
      <c r="B4156" t="n">
        <v>3</v>
      </c>
      <c r="C4156" t="inlineStr">
        <is>
          <t>Musienene</t>
        </is>
      </c>
      <c r="D4156" t="inlineStr">
        <is>
          <t>Musienene</t>
        </is>
      </c>
      <c r="E4156" t="inlineStr">
        <is>
          <t>CD610507</t>
        </is>
      </c>
      <c r="F4156" t="inlineStr">
        <is>
          <t>pcode</t>
        </is>
      </c>
      <c r="G4156" s="48" t="n">
        <v>46256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68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68</v>
      </c>
      <c r="W4156" t="n">
        <v>0</v>
      </c>
      <c r="X4156" s="48" t="n">
        <v>46254</v>
      </c>
      <c r="Y4156" t="n">
        <v>2</v>
      </c>
      <c r="Z4156" t="inlineStr">
        <is>
          <t>Reporting Gap (&gt;1 Day)</t>
        </is>
      </c>
      <c r="AA4156" t="n">
        <v>3.428571428571428</v>
      </c>
    </row>
    <row r="4157">
      <c r="A4157" t="inlineStr">
        <is>
          <t>COD</t>
        </is>
      </c>
      <c r="B4157" t="n">
        <v>3</v>
      </c>
      <c r="C4157" t="inlineStr">
        <is>
          <t>Musienene</t>
        </is>
      </c>
      <c r="D4157" t="inlineStr">
        <is>
          <t>Musienene</t>
        </is>
      </c>
      <c r="E4157" t="inlineStr">
        <is>
          <t>CD610507</t>
        </is>
      </c>
      <c r="F4157" t="inlineStr">
        <is>
          <t>pcode</t>
        </is>
      </c>
      <c r="G4157" s="48" t="n">
        <v>46190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Z4157" t="inlineStr">
        <is>
          <t>Normal</t>
        </is>
      </c>
    </row>
    <row r="4158">
      <c r="A4158" t="inlineStr">
        <is>
          <t>COD</t>
        </is>
      </c>
      <c r="B4158" t="n">
        <v>3</v>
      </c>
      <c r="C4158" t="inlineStr">
        <is>
          <t>Musienene</t>
        </is>
      </c>
      <c r="D4158" t="inlineStr">
        <is>
          <t>Musienene</t>
        </is>
      </c>
      <c r="E4158" t="inlineStr">
        <is>
          <t>CD610507</t>
        </is>
      </c>
      <c r="F4158" t="inlineStr">
        <is>
          <t>pcode</t>
        </is>
      </c>
      <c r="G4158" s="48" t="n">
        <v>46191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</v>
      </c>
      <c r="W4158" t="n">
        <v>0</v>
      </c>
      <c r="X4158" s="48" t="n">
        <v>46190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Musienene</t>
        </is>
      </c>
      <c r="D4159" t="inlineStr">
        <is>
          <t>Musienene</t>
        </is>
      </c>
      <c r="E4159" t="inlineStr">
        <is>
          <t>CD610507</t>
        </is>
      </c>
      <c r="F4159" t="inlineStr">
        <is>
          <t>pcode</t>
        </is>
      </c>
      <c r="G4159" s="48" t="n">
        <v>46192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</v>
      </c>
      <c r="W4159" t="n">
        <v>0</v>
      </c>
      <c r="X4159" s="48" t="n">
        <v>46191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Musienene</t>
        </is>
      </c>
      <c r="D4160" t="inlineStr">
        <is>
          <t>Musienene</t>
        </is>
      </c>
      <c r="E4160" t="inlineStr">
        <is>
          <t>CD610507</t>
        </is>
      </c>
      <c r="F4160" t="inlineStr">
        <is>
          <t>pcode</t>
        </is>
      </c>
      <c r="G4160" s="48" t="n">
        <v>46193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</v>
      </c>
      <c r="W4160" t="n">
        <v>0</v>
      </c>
      <c r="X4160" s="48" t="n">
        <v>46192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Musienene</t>
        </is>
      </c>
      <c r="D4161" t="inlineStr">
        <is>
          <t>Musienene</t>
        </is>
      </c>
      <c r="E4161" t="inlineStr">
        <is>
          <t>CD610507</t>
        </is>
      </c>
      <c r="F4161" t="inlineStr">
        <is>
          <t>pcode</t>
        </is>
      </c>
      <c r="G4161" s="48" t="n">
        <v>46194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</v>
      </c>
      <c r="W4161" t="n">
        <v>0</v>
      </c>
      <c r="X4161" s="48" t="n">
        <v>46193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Musienene</t>
        </is>
      </c>
      <c r="D4162" t="inlineStr">
        <is>
          <t>Musienene</t>
        </is>
      </c>
      <c r="E4162" t="inlineStr">
        <is>
          <t>CD610507</t>
        </is>
      </c>
      <c r="F4162" t="inlineStr">
        <is>
          <t>pcode</t>
        </is>
      </c>
      <c r="G4162" s="48" t="n">
        <v>46195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</v>
      </c>
      <c r="W4162" t="n">
        <v>0</v>
      </c>
      <c r="X4162" s="48" t="n">
        <v>46194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Musienene</t>
        </is>
      </c>
      <c r="D4163" t="inlineStr">
        <is>
          <t>Musienene</t>
        </is>
      </c>
      <c r="E4163" t="inlineStr">
        <is>
          <t>CD610507</t>
        </is>
      </c>
      <c r="F4163" t="inlineStr">
        <is>
          <t>pcode</t>
        </is>
      </c>
      <c r="G4163" s="48" t="n">
        <v>46196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</v>
      </c>
      <c r="W4163" t="n">
        <v>1</v>
      </c>
      <c r="X4163" s="48" t="n">
        <v>46195</v>
      </c>
      <c r="Y4163" t="n">
        <v>1</v>
      </c>
      <c r="Z4163" t="inlineStr">
        <is>
          <t>Normal</t>
        </is>
      </c>
      <c r="AA4163" t="n">
        <v>0.1666666666666667</v>
      </c>
    </row>
    <row r="4164">
      <c r="A4164" t="inlineStr">
        <is>
          <t>COD</t>
        </is>
      </c>
      <c r="B4164" t="n">
        <v>3</v>
      </c>
      <c r="C4164" t="inlineStr">
        <is>
          <t>Musienene</t>
        </is>
      </c>
      <c r="D4164" t="inlineStr">
        <is>
          <t>Musienene</t>
        </is>
      </c>
      <c r="E4164" t="inlineStr">
        <is>
          <t>CD610507</t>
        </is>
      </c>
      <c r="F4164" t="inlineStr">
        <is>
          <t>pcode</t>
        </is>
      </c>
      <c r="G4164" s="48" t="n">
        <v>46197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2</v>
      </c>
      <c r="W4164" t="n">
        <v>0</v>
      </c>
      <c r="X4164" s="48" t="n">
        <v>46196</v>
      </c>
      <c r="Y4164" t="n">
        <v>1</v>
      </c>
      <c r="Z4164" t="inlineStr">
        <is>
          <t>Normal</t>
        </is>
      </c>
      <c r="AA4164" t="n">
        <v>0.1428571428571428</v>
      </c>
    </row>
    <row r="4165">
      <c r="A4165" t="inlineStr">
        <is>
          <t>COD</t>
        </is>
      </c>
      <c r="B4165" t="n">
        <v>3</v>
      </c>
      <c r="C4165" t="inlineStr">
        <is>
          <t>Musienene</t>
        </is>
      </c>
      <c r="D4165" t="inlineStr">
        <is>
          <t>Musienene</t>
        </is>
      </c>
      <c r="E4165" t="inlineStr">
        <is>
          <t>CD610507</t>
        </is>
      </c>
      <c r="F4165" t="inlineStr">
        <is>
          <t>pcode</t>
        </is>
      </c>
      <c r="G4165" s="48" t="n">
        <v>46198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2</v>
      </c>
      <c r="W4165" t="n">
        <v>0</v>
      </c>
      <c r="X4165" s="48" t="n">
        <v>46197</v>
      </c>
      <c r="Y4165" t="n">
        <v>1</v>
      </c>
      <c r="Z4165" t="inlineStr">
        <is>
          <t>Normal</t>
        </is>
      </c>
      <c r="AA4165" t="n">
        <v>0.1428571428571428</v>
      </c>
    </row>
    <row r="4166">
      <c r="A4166" t="inlineStr">
        <is>
          <t>COD</t>
        </is>
      </c>
      <c r="B4166" t="n">
        <v>3</v>
      </c>
      <c r="C4166" t="inlineStr">
        <is>
          <t>Musienene</t>
        </is>
      </c>
      <c r="D4166" t="inlineStr">
        <is>
          <t>Musienene</t>
        </is>
      </c>
      <c r="E4166" t="inlineStr">
        <is>
          <t>CD610507</t>
        </is>
      </c>
      <c r="F4166" t="inlineStr">
        <is>
          <t>pcode</t>
        </is>
      </c>
      <c r="G4166" s="48" t="n">
        <v>46202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2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2</v>
      </c>
      <c r="W4166" t="n">
        <v>0</v>
      </c>
      <c r="X4166" s="48" t="n">
        <v>46198</v>
      </c>
      <c r="Y4166" t="n">
        <v>4</v>
      </c>
      <c r="Z4166" t="inlineStr">
        <is>
          <t>Reporting Gap (&gt;1 Day)</t>
        </is>
      </c>
      <c r="AA4166" t="n">
        <v>0.1428571428571428</v>
      </c>
    </row>
    <row r="4167">
      <c r="A4167" t="inlineStr">
        <is>
          <t>COD</t>
        </is>
      </c>
      <c r="B4167" t="n">
        <v>3</v>
      </c>
      <c r="C4167" t="inlineStr">
        <is>
          <t>Musienene</t>
        </is>
      </c>
      <c r="D4167" t="inlineStr">
        <is>
          <t>Musienene</t>
        </is>
      </c>
      <c r="E4167" t="inlineStr">
        <is>
          <t>CD610507</t>
        </is>
      </c>
      <c r="F4167" t="inlineStr">
        <is>
          <t>pcode</t>
        </is>
      </c>
      <c r="G4167" s="48" t="n">
        <v>46203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2</v>
      </c>
      <c r="W4167" t="n">
        <v>0</v>
      </c>
      <c r="X4167" s="48" t="n">
        <v>46202</v>
      </c>
      <c r="Y4167" t="n">
        <v>1</v>
      </c>
      <c r="Z4167" t="inlineStr">
        <is>
          <t>Normal</t>
        </is>
      </c>
      <c r="AA4167" t="n">
        <v>0.1428571428571428</v>
      </c>
    </row>
    <row r="4168">
      <c r="A4168" t="inlineStr">
        <is>
          <t>COD</t>
        </is>
      </c>
      <c r="B4168" t="n">
        <v>3</v>
      </c>
      <c r="C4168" t="inlineStr">
        <is>
          <t>Musienene</t>
        </is>
      </c>
      <c r="D4168" t="inlineStr">
        <is>
          <t>Musienene</t>
        </is>
      </c>
      <c r="E4168" t="inlineStr">
        <is>
          <t>CD610507</t>
        </is>
      </c>
      <c r="F4168" t="inlineStr">
        <is>
          <t>pcode</t>
        </is>
      </c>
      <c r="G4168" s="48" t="n">
        <v>46204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</v>
      </c>
      <c r="W4168" t="n">
        <v>0</v>
      </c>
      <c r="X4168" s="48" t="n">
        <v>46203</v>
      </c>
      <c r="Y4168" t="n">
        <v>1</v>
      </c>
      <c r="Z4168" t="inlineStr">
        <is>
          <t>Normal</t>
        </is>
      </c>
      <c r="AA4168" t="n">
        <v>0.1428571428571428</v>
      </c>
    </row>
    <row r="4169">
      <c r="A4169" t="inlineStr">
        <is>
          <t>COD</t>
        </is>
      </c>
      <c r="B4169" t="n">
        <v>3</v>
      </c>
      <c r="C4169" t="inlineStr">
        <is>
          <t>Musienene</t>
        </is>
      </c>
      <c r="D4169" t="inlineStr">
        <is>
          <t>Musienene</t>
        </is>
      </c>
      <c r="E4169" t="inlineStr">
        <is>
          <t>CD610507</t>
        </is>
      </c>
      <c r="F4169" t="inlineStr">
        <is>
          <t>pcode</t>
        </is>
      </c>
      <c r="G4169" s="48" t="n">
        <v>46205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</v>
      </c>
      <c r="W4169" t="n">
        <v>0</v>
      </c>
      <c r="X4169" s="48" t="n">
        <v>46204</v>
      </c>
      <c r="Y4169" t="n">
        <v>1</v>
      </c>
      <c r="Z4169" t="inlineStr">
        <is>
          <t>Normal</t>
        </is>
      </c>
      <c r="AA4169" t="n">
        <v>0.1428571428571428</v>
      </c>
    </row>
    <row r="4170">
      <c r="A4170" t="inlineStr">
        <is>
          <t>COD</t>
        </is>
      </c>
      <c r="B4170" t="n">
        <v>3</v>
      </c>
      <c r="C4170" t="inlineStr">
        <is>
          <t>Musienene</t>
        </is>
      </c>
      <c r="D4170" t="inlineStr">
        <is>
          <t>Musienene</t>
        </is>
      </c>
      <c r="E4170" t="inlineStr">
        <is>
          <t>CD610507</t>
        </is>
      </c>
      <c r="F4170" t="inlineStr">
        <is>
          <t>pcode</t>
        </is>
      </c>
      <c r="G4170" s="48" t="n">
        <v>46206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</v>
      </c>
      <c r="W4170" t="n">
        <v>0</v>
      </c>
      <c r="X4170" s="48" t="n">
        <v>46205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Musienene</t>
        </is>
      </c>
      <c r="D4171" t="inlineStr">
        <is>
          <t>Musienene</t>
        </is>
      </c>
      <c r="E4171" t="inlineStr">
        <is>
          <t>CD610507</t>
        </is>
      </c>
      <c r="F4171" t="inlineStr">
        <is>
          <t>pcode</t>
        </is>
      </c>
      <c r="G4171" s="48" t="n">
        <v>46207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</v>
      </c>
      <c r="W4171" t="n">
        <v>0</v>
      </c>
      <c r="X4171" s="48" t="n">
        <v>46206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Musienene</t>
        </is>
      </c>
      <c r="D4172" t="inlineStr">
        <is>
          <t>Musienene</t>
        </is>
      </c>
      <c r="E4172" t="inlineStr">
        <is>
          <t>CD610507</t>
        </is>
      </c>
      <c r="F4172" t="inlineStr">
        <is>
          <t>pcode</t>
        </is>
      </c>
      <c r="G4172" s="48" t="n">
        <v>46208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</v>
      </c>
      <c r="W4172" t="n">
        <v>0</v>
      </c>
      <c r="X4172" s="48" t="n">
        <v>46207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Musienene</t>
        </is>
      </c>
      <c r="D4173" t="inlineStr">
        <is>
          <t>Musienene</t>
        </is>
      </c>
      <c r="E4173" t="inlineStr">
        <is>
          <t>CD610507</t>
        </is>
      </c>
      <c r="F4173" t="inlineStr">
        <is>
          <t>pcode</t>
        </is>
      </c>
      <c r="G4173" s="48" t="n">
        <v>46209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</v>
      </c>
      <c r="W4173" t="n">
        <v>0</v>
      </c>
      <c r="X4173" s="48" t="n">
        <v>46208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Musienene</t>
        </is>
      </c>
      <c r="D4174" t="inlineStr">
        <is>
          <t>Musienene</t>
        </is>
      </c>
      <c r="E4174" t="inlineStr">
        <is>
          <t>CD610507</t>
        </is>
      </c>
      <c r="F4174" t="inlineStr">
        <is>
          <t>pcode</t>
        </is>
      </c>
      <c r="G4174" s="48" t="n">
        <v>46210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</v>
      </c>
      <c r="W4174" t="n">
        <v>0</v>
      </c>
      <c r="X4174" s="48" t="n">
        <v>46209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Musienene</t>
        </is>
      </c>
      <c r="D4175" t="inlineStr">
        <is>
          <t>Musienene</t>
        </is>
      </c>
      <c r="E4175" t="inlineStr">
        <is>
          <t>CD610507</t>
        </is>
      </c>
      <c r="F4175" t="inlineStr">
        <is>
          <t>pcode</t>
        </is>
      </c>
      <c r="G4175" s="48" t="n">
        <v>46211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2</v>
      </c>
      <c r="W4175" t="n">
        <v>0</v>
      </c>
      <c r="X4175" s="48" t="n">
        <v>46210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Musienene</t>
        </is>
      </c>
      <c r="D4176" t="inlineStr">
        <is>
          <t>Musienene</t>
        </is>
      </c>
      <c r="E4176" t="inlineStr">
        <is>
          <t>CD610507</t>
        </is>
      </c>
      <c r="F4176" t="inlineStr">
        <is>
          <t>pcode</t>
        </is>
      </c>
      <c r="G4176" s="48" t="n">
        <v>46212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2</v>
      </c>
      <c r="W4176" t="n">
        <v>0</v>
      </c>
      <c r="X4176" s="48" t="n">
        <v>46211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Musienene</t>
        </is>
      </c>
      <c r="D4177" t="inlineStr">
        <is>
          <t>Musienene</t>
        </is>
      </c>
      <c r="E4177" t="inlineStr">
        <is>
          <t>CD610507</t>
        </is>
      </c>
      <c r="F4177" t="inlineStr">
        <is>
          <t>pcode</t>
        </is>
      </c>
      <c r="G4177" s="48" t="n">
        <v>46213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2</v>
      </c>
      <c r="W4177" t="n">
        <v>0</v>
      </c>
      <c r="X4177" s="48" t="n">
        <v>46212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Musienene</t>
        </is>
      </c>
      <c r="D4178" t="inlineStr">
        <is>
          <t>Musienene</t>
        </is>
      </c>
      <c r="E4178" t="inlineStr">
        <is>
          <t>CD610507</t>
        </is>
      </c>
      <c r="F4178" t="inlineStr">
        <is>
          <t>pcode</t>
        </is>
      </c>
      <c r="G4178" s="48" t="n">
        <v>46214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2</v>
      </c>
      <c r="W4178" t="n">
        <v>0</v>
      </c>
      <c r="X4178" s="48" t="n">
        <v>46213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Musienene</t>
        </is>
      </c>
      <c r="D4179" t="inlineStr">
        <is>
          <t>Musienene</t>
        </is>
      </c>
      <c r="E4179" t="inlineStr">
        <is>
          <t>CD610507</t>
        </is>
      </c>
      <c r="F4179" t="inlineStr">
        <is>
          <t>pcode</t>
        </is>
      </c>
      <c r="G4179" s="48" t="n">
        <v>46216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2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2</v>
      </c>
      <c r="W4179" t="n">
        <v>0</v>
      </c>
      <c r="X4179" s="48" t="n">
        <v>46214</v>
      </c>
      <c r="Y4179" t="n">
        <v>2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Musienene</t>
        </is>
      </c>
      <c r="D4180" t="inlineStr">
        <is>
          <t>Musienene</t>
        </is>
      </c>
      <c r="E4180" t="inlineStr">
        <is>
          <t>CD610507</t>
        </is>
      </c>
      <c r="F4180" t="inlineStr">
        <is>
          <t>pcode</t>
        </is>
      </c>
      <c r="G4180" s="48" t="n">
        <v>46218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4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2</v>
      </c>
      <c r="W4180" t="n">
        <v>2</v>
      </c>
      <c r="X4180" s="48" t="n">
        <v>46216</v>
      </c>
      <c r="Y4180" t="n">
        <v>2</v>
      </c>
      <c r="Z4180" t="inlineStr">
        <is>
          <t>Reporting Gap (&gt;1 Day)</t>
        </is>
      </c>
      <c r="AA4180" t="n">
        <v>0.2857142857142857</v>
      </c>
    </row>
    <row r="4181">
      <c r="A4181" t="inlineStr">
        <is>
          <t>COD</t>
        </is>
      </c>
      <c r="B4181" t="n">
        <v>3</v>
      </c>
      <c r="C4181" t="inlineStr">
        <is>
          <t>Musienene</t>
        </is>
      </c>
      <c r="D4181" t="inlineStr">
        <is>
          <t>Musienene</t>
        </is>
      </c>
      <c r="E4181" t="inlineStr">
        <is>
          <t>CD610507</t>
        </is>
      </c>
      <c r="F4181" t="inlineStr">
        <is>
          <t>pcode</t>
        </is>
      </c>
      <c r="G4181" s="48" t="n">
        <v>46220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3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4</v>
      </c>
      <c r="W4181" t="n">
        <v>-1</v>
      </c>
      <c r="X4181" s="48" t="n">
        <v>46218</v>
      </c>
      <c r="Y4181" t="n">
        <v>2</v>
      </c>
      <c r="Z4181" t="inlineStr">
        <is>
          <t>Downward Revision; Reporting Gap (&gt;1 Day)</t>
        </is>
      </c>
      <c r="AA4181" t="n">
        <v>0.1428571428571428</v>
      </c>
    </row>
    <row r="4182">
      <c r="A4182" t="inlineStr">
        <is>
          <t>COD</t>
        </is>
      </c>
      <c r="B4182" t="n">
        <v>3</v>
      </c>
      <c r="C4182" t="inlineStr">
        <is>
          <t>Musienene</t>
        </is>
      </c>
      <c r="D4182" t="inlineStr">
        <is>
          <t>Musienene</t>
        </is>
      </c>
      <c r="E4182" t="inlineStr">
        <is>
          <t>CD610507</t>
        </is>
      </c>
      <c r="F4182" t="inlineStr">
        <is>
          <t>pcode</t>
        </is>
      </c>
      <c r="G4182" s="48" t="n">
        <v>46221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5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3</v>
      </c>
      <c r="W4182" t="n">
        <v>2</v>
      </c>
      <c r="X4182" s="48" t="n">
        <v>46220</v>
      </c>
      <c r="Y4182" t="n">
        <v>1</v>
      </c>
      <c r="Z4182" t="inlineStr">
        <is>
          <t>Normal</t>
        </is>
      </c>
      <c r="AA4182" t="n">
        <v>0.4285714285714285</v>
      </c>
    </row>
    <row r="4183">
      <c r="A4183" t="inlineStr">
        <is>
          <t>COD</t>
        </is>
      </c>
      <c r="B4183" t="n">
        <v>3</v>
      </c>
      <c r="C4183" t="inlineStr">
        <is>
          <t>Musienene</t>
        </is>
      </c>
      <c r="D4183" t="inlineStr">
        <is>
          <t>Musienene</t>
        </is>
      </c>
      <c r="E4183" t="inlineStr">
        <is>
          <t>CD610507</t>
        </is>
      </c>
      <c r="F4183" t="inlineStr">
        <is>
          <t>pcode</t>
        </is>
      </c>
      <c r="G4183" s="48" t="n">
        <v>46222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5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5</v>
      </c>
      <c r="W4183" t="n">
        <v>0</v>
      </c>
      <c r="X4183" s="48" t="n">
        <v>46221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Musienene</t>
        </is>
      </c>
      <c r="D4184" t="inlineStr">
        <is>
          <t>Musienene</t>
        </is>
      </c>
      <c r="E4184" t="inlineStr">
        <is>
          <t>CD610507</t>
        </is>
      </c>
      <c r="F4184" t="inlineStr">
        <is>
          <t>pcode</t>
        </is>
      </c>
      <c r="G4184" s="48" t="n">
        <v>46223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5</v>
      </c>
      <c r="W4184" t="n">
        <v>0</v>
      </c>
      <c r="X4184" s="48" t="n">
        <v>46222</v>
      </c>
      <c r="Y4184" t="n">
        <v>1</v>
      </c>
      <c r="Z4184" t="inlineStr">
        <is>
          <t>Normal</t>
        </is>
      </c>
      <c r="AA4184" t="n">
        <v>0.4285714285714285</v>
      </c>
    </row>
    <row r="4185">
      <c r="A4185" t="inlineStr">
        <is>
          <t>COD</t>
        </is>
      </c>
      <c r="B4185" t="n">
        <v>3</v>
      </c>
      <c r="C4185" t="inlineStr">
        <is>
          <t>Musienene</t>
        </is>
      </c>
      <c r="D4185" t="inlineStr">
        <is>
          <t>Musienene</t>
        </is>
      </c>
      <c r="E4185" t="inlineStr">
        <is>
          <t>CD610507</t>
        </is>
      </c>
      <c r="F4185" t="inlineStr">
        <is>
          <t>pcode</t>
        </is>
      </c>
      <c r="G4185" s="48" t="n">
        <v>46225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13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5</v>
      </c>
      <c r="W4185" t="n">
        <v>8</v>
      </c>
      <c r="X4185" s="48" t="n">
        <v>46223</v>
      </c>
      <c r="Y4185" t="n">
        <v>2</v>
      </c>
      <c r="Z4185" t="inlineStr">
        <is>
          <t>Reporting Gap (&gt;1 Day)</t>
        </is>
      </c>
      <c r="AA4185" t="n">
        <v>1.571428571428571</v>
      </c>
    </row>
    <row r="4186">
      <c r="A4186" t="inlineStr">
        <is>
          <t>COD</t>
        </is>
      </c>
      <c r="B4186" t="n">
        <v>3</v>
      </c>
      <c r="C4186" t="inlineStr">
        <is>
          <t>Musienene</t>
        </is>
      </c>
      <c r="D4186" t="inlineStr">
        <is>
          <t>Musienene</t>
        </is>
      </c>
      <c r="E4186" t="inlineStr">
        <is>
          <t>CD610507</t>
        </is>
      </c>
      <c r="F4186" t="inlineStr">
        <is>
          <t>pcode</t>
        </is>
      </c>
      <c r="G4186" s="48" t="n">
        <v>46226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13</v>
      </c>
      <c r="W4186" t="n">
        <v>0</v>
      </c>
      <c r="X4186" s="48" t="n">
        <v>46225</v>
      </c>
      <c r="Y4186" t="n">
        <v>1</v>
      </c>
      <c r="Z4186" t="inlineStr">
        <is>
          <t>Normal</t>
        </is>
      </c>
      <c r="AA4186" t="n">
        <v>1.571428571428571</v>
      </c>
    </row>
    <row r="4187">
      <c r="A4187" t="inlineStr">
        <is>
          <t>COD</t>
        </is>
      </c>
      <c r="B4187" t="n">
        <v>3</v>
      </c>
      <c r="C4187" t="inlineStr">
        <is>
          <t>Musienene</t>
        </is>
      </c>
      <c r="D4187" t="inlineStr">
        <is>
          <t>Musienene</t>
        </is>
      </c>
      <c r="E4187" t="inlineStr">
        <is>
          <t>CD610507</t>
        </is>
      </c>
      <c r="F4187" t="inlineStr">
        <is>
          <t>pcode</t>
        </is>
      </c>
      <c r="G4187" s="48" t="n">
        <v>46228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14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13</v>
      </c>
      <c r="W4187" t="n">
        <v>1</v>
      </c>
      <c r="X4187" s="48" t="n">
        <v>46226</v>
      </c>
      <c r="Y4187" t="n">
        <v>2</v>
      </c>
      <c r="Z4187" t="inlineStr">
        <is>
          <t>Reporting Gap (&gt;1 Day)</t>
        </is>
      </c>
      <c r="AA4187" t="n">
        <v>1.428571428571429</v>
      </c>
    </row>
    <row r="4188">
      <c r="A4188" t="inlineStr">
        <is>
          <t>COD</t>
        </is>
      </c>
      <c r="B4188" t="n">
        <v>3</v>
      </c>
      <c r="C4188" t="inlineStr">
        <is>
          <t>Musienene</t>
        </is>
      </c>
      <c r="D4188" t="inlineStr">
        <is>
          <t>Musienene</t>
        </is>
      </c>
      <c r="E4188" t="inlineStr">
        <is>
          <t>CD610507</t>
        </is>
      </c>
      <c r="F4188" t="inlineStr">
        <is>
          <t>pcode</t>
        </is>
      </c>
      <c r="G4188" s="48" t="n">
        <v>46229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19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14</v>
      </c>
      <c r="W4188" t="n">
        <v>5</v>
      </c>
      <c r="X4188" s="48" t="n">
        <v>46228</v>
      </c>
      <c r="Y4188" t="n">
        <v>1</v>
      </c>
      <c r="Z4188" t="inlineStr">
        <is>
          <t>Normal</t>
        </is>
      </c>
      <c r="AA4188" t="n">
        <v>2.285714285714286</v>
      </c>
    </row>
    <row r="4189">
      <c r="A4189" t="inlineStr">
        <is>
          <t>COD</t>
        </is>
      </c>
      <c r="B4189" t="n">
        <v>3</v>
      </c>
      <c r="C4189" t="inlineStr">
        <is>
          <t>Musienene</t>
        </is>
      </c>
      <c r="D4189" t="inlineStr">
        <is>
          <t>Musienene</t>
        </is>
      </c>
      <c r="E4189" t="inlineStr">
        <is>
          <t>CD610507</t>
        </is>
      </c>
      <c r="F4189" t="inlineStr">
        <is>
          <t>pcode</t>
        </is>
      </c>
      <c r="G4189" s="48" t="n">
        <v>46230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20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19</v>
      </c>
      <c r="W4189" t="n">
        <v>1</v>
      </c>
      <c r="X4189" s="48" t="n">
        <v>46229</v>
      </c>
      <c r="Y4189" t="n">
        <v>1</v>
      </c>
      <c r="Z4189" t="inlineStr">
        <is>
          <t>Normal</t>
        </is>
      </c>
      <c r="AA4189" t="n">
        <v>2.142857142857143</v>
      </c>
    </row>
    <row r="4190">
      <c r="A4190" t="inlineStr">
        <is>
          <t>COD</t>
        </is>
      </c>
      <c r="B4190" t="n">
        <v>3</v>
      </c>
      <c r="C4190" t="inlineStr">
        <is>
          <t>Musienene</t>
        </is>
      </c>
      <c r="D4190" t="inlineStr">
        <is>
          <t>Musienene</t>
        </is>
      </c>
      <c r="E4190" t="inlineStr">
        <is>
          <t>CD610507</t>
        </is>
      </c>
      <c r="F4190" t="inlineStr">
        <is>
          <t>pcode</t>
        </is>
      </c>
      <c r="G4190" s="48" t="n">
        <v>46233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22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20</v>
      </c>
      <c r="W4190" t="n">
        <v>2</v>
      </c>
      <c r="X4190" s="48" t="n">
        <v>46230</v>
      </c>
      <c r="Y4190" t="n">
        <v>3</v>
      </c>
      <c r="Z4190" t="inlineStr">
        <is>
          <t>Reporting Gap (&gt;1 Day)</t>
        </is>
      </c>
      <c r="AA4190" t="n">
        <v>2.428571428571428</v>
      </c>
    </row>
    <row r="4191">
      <c r="A4191" t="inlineStr">
        <is>
          <t>COD</t>
        </is>
      </c>
      <c r="B4191" t="n">
        <v>3</v>
      </c>
      <c r="C4191" t="inlineStr">
        <is>
          <t>Musienene</t>
        </is>
      </c>
      <c r="D4191" t="inlineStr">
        <is>
          <t>Musienene</t>
        </is>
      </c>
      <c r="E4191" t="inlineStr">
        <is>
          <t>CD610507</t>
        </is>
      </c>
      <c r="F4191" t="inlineStr">
        <is>
          <t>pcode</t>
        </is>
      </c>
      <c r="G4191" s="48" t="n">
        <v>46234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23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22</v>
      </c>
      <c r="W4191" t="n">
        <v>1</v>
      </c>
      <c r="X4191" s="48" t="n">
        <v>46233</v>
      </c>
      <c r="Y4191" t="n">
        <v>1</v>
      </c>
      <c r="Z4191" t="inlineStr">
        <is>
          <t>Normal</t>
        </is>
      </c>
      <c r="AA4191" t="n">
        <v>2.571428571428572</v>
      </c>
    </row>
    <row r="4192">
      <c r="A4192" t="inlineStr">
        <is>
          <t>COD</t>
        </is>
      </c>
      <c r="B4192" t="n">
        <v>3</v>
      </c>
      <c r="C4192" t="inlineStr">
        <is>
          <t>Musienene</t>
        </is>
      </c>
      <c r="D4192" t="inlineStr">
        <is>
          <t>Musienene</t>
        </is>
      </c>
      <c r="E4192" t="inlineStr">
        <is>
          <t>CD610507</t>
        </is>
      </c>
      <c r="F4192" t="inlineStr">
        <is>
          <t>pcode</t>
        </is>
      </c>
      <c r="G4192" s="48" t="n">
        <v>46235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23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23</v>
      </c>
      <c r="W4192" t="n">
        <v>0</v>
      </c>
      <c r="X4192" s="48" t="n">
        <v>46234</v>
      </c>
      <c r="Y4192" t="n">
        <v>1</v>
      </c>
      <c r="Z4192" t="inlineStr">
        <is>
          <t>Normal</t>
        </is>
      </c>
      <c r="AA4192" t="n">
        <v>1.428571428571429</v>
      </c>
    </row>
    <row r="4193">
      <c r="A4193" t="inlineStr">
        <is>
          <t>COD</t>
        </is>
      </c>
      <c r="B4193" t="n">
        <v>3</v>
      </c>
      <c r="C4193" t="inlineStr">
        <is>
          <t>Musienene</t>
        </is>
      </c>
      <c r="D4193" t="inlineStr">
        <is>
          <t>Musienene</t>
        </is>
      </c>
      <c r="E4193" t="inlineStr">
        <is>
          <t>CD610507</t>
        </is>
      </c>
      <c r="F4193" t="inlineStr">
        <is>
          <t>pcode</t>
        </is>
      </c>
      <c r="G4193" s="48" t="n">
        <v>46236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25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23</v>
      </c>
      <c r="W4193" t="n">
        <v>2</v>
      </c>
      <c r="X4193" s="48" t="n">
        <v>46235</v>
      </c>
      <c r="Y4193" t="n">
        <v>1</v>
      </c>
      <c r="Z4193" t="inlineStr">
        <is>
          <t>Normal</t>
        </is>
      </c>
      <c r="AA4193" t="n">
        <v>1.714285714285714</v>
      </c>
    </row>
    <row r="4194">
      <c r="A4194" t="inlineStr">
        <is>
          <t>COD</t>
        </is>
      </c>
      <c r="B4194" t="n">
        <v>3</v>
      </c>
      <c r="C4194" t="inlineStr">
        <is>
          <t>Musienene</t>
        </is>
      </c>
      <c r="D4194" t="inlineStr">
        <is>
          <t>Musienene</t>
        </is>
      </c>
      <c r="E4194" t="inlineStr">
        <is>
          <t>CD610507</t>
        </is>
      </c>
      <c r="F4194" t="inlineStr">
        <is>
          <t>pcode</t>
        </is>
      </c>
      <c r="G4194" s="48" t="n">
        <v>46237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25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25</v>
      </c>
      <c r="W4194" t="n">
        <v>0</v>
      </c>
      <c r="X4194" s="48" t="n">
        <v>46236</v>
      </c>
      <c r="Y4194" t="n">
        <v>1</v>
      </c>
      <c r="Z4194" t="inlineStr">
        <is>
          <t>Normal</t>
        </is>
      </c>
      <c r="AA4194" t="n">
        <v>1.571428571428571</v>
      </c>
    </row>
    <row r="4195">
      <c r="A4195" t="inlineStr">
        <is>
          <t>COD</t>
        </is>
      </c>
      <c r="B4195" t="n">
        <v>3</v>
      </c>
      <c r="C4195" t="inlineStr">
        <is>
          <t>Musienene</t>
        </is>
      </c>
      <c r="D4195" t="inlineStr">
        <is>
          <t>Musienene</t>
        </is>
      </c>
      <c r="E4195" t="inlineStr">
        <is>
          <t>CD610507</t>
        </is>
      </c>
      <c r="F4195" t="inlineStr">
        <is>
          <t>pcode</t>
        </is>
      </c>
      <c r="G4195" s="48" t="n">
        <v>46238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25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25</v>
      </c>
      <c r="W4195" t="n">
        <v>0</v>
      </c>
      <c r="X4195" s="48" t="n">
        <v>46237</v>
      </c>
      <c r="Y4195" t="n">
        <v>1</v>
      </c>
      <c r="Z4195" t="inlineStr">
        <is>
          <t>Normal</t>
        </is>
      </c>
      <c r="AA4195" t="n">
        <v>0.8571428571428571</v>
      </c>
    </row>
    <row r="4196">
      <c r="A4196" t="inlineStr">
        <is>
          <t>COD</t>
        </is>
      </c>
      <c r="B4196" t="n">
        <v>3</v>
      </c>
      <c r="C4196" t="inlineStr">
        <is>
          <t>Musienene</t>
        </is>
      </c>
      <c r="D4196" t="inlineStr">
        <is>
          <t>Musienene</t>
        </is>
      </c>
      <c r="E4196" t="inlineStr">
        <is>
          <t>CD610507</t>
        </is>
      </c>
      <c r="F4196" t="inlineStr">
        <is>
          <t>pcode</t>
        </is>
      </c>
      <c r="G4196" s="48" t="n">
        <v>46245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31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25</v>
      </c>
      <c r="W4196" t="n">
        <v>6</v>
      </c>
      <c r="X4196" s="48" t="n">
        <v>46238</v>
      </c>
      <c r="Y4196" t="n">
        <v>7</v>
      </c>
      <c r="Z4196" t="inlineStr">
        <is>
          <t>Reporting Gap (&gt;1 Day)</t>
        </is>
      </c>
      <c r="AA4196" t="n">
        <v>1.571428571428571</v>
      </c>
    </row>
    <row r="4197">
      <c r="A4197" t="inlineStr">
        <is>
          <t>COD</t>
        </is>
      </c>
      <c r="B4197" t="n">
        <v>3</v>
      </c>
      <c r="C4197" t="inlineStr">
        <is>
          <t>Musienene</t>
        </is>
      </c>
      <c r="D4197" t="inlineStr">
        <is>
          <t>Musienene</t>
        </is>
      </c>
      <c r="E4197" t="inlineStr">
        <is>
          <t>CD610507</t>
        </is>
      </c>
      <c r="F4197" t="inlineStr">
        <is>
          <t>pcode</t>
        </is>
      </c>
      <c r="G4197" s="48" t="n">
        <v>46249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35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31</v>
      </c>
      <c r="W4197" t="n">
        <v>4</v>
      </c>
      <c r="X4197" s="48" t="n">
        <v>46245</v>
      </c>
      <c r="Y4197" t="n">
        <v>4</v>
      </c>
      <c r="Z4197" t="inlineStr">
        <is>
          <t>Reporting Gap (&gt;1 Day)</t>
        </is>
      </c>
      <c r="AA4197" t="n">
        <v>1.857142857142857</v>
      </c>
    </row>
    <row r="4198">
      <c r="A4198" t="inlineStr">
        <is>
          <t>COD</t>
        </is>
      </c>
      <c r="B4198" t="n">
        <v>3</v>
      </c>
      <c r="C4198" t="inlineStr">
        <is>
          <t>Musienene</t>
        </is>
      </c>
      <c r="D4198" t="inlineStr">
        <is>
          <t>Musienene</t>
        </is>
      </c>
      <c r="E4198" t="inlineStr">
        <is>
          <t>CD610507</t>
        </is>
      </c>
      <c r="F4198" t="inlineStr">
        <is>
          <t>pcode</t>
        </is>
      </c>
      <c r="G4198" s="48" t="n">
        <v>46251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35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35</v>
      </c>
      <c r="W4198" t="n">
        <v>0</v>
      </c>
      <c r="X4198" s="48" t="n">
        <v>46249</v>
      </c>
      <c r="Y4198" t="n">
        <v>2</v>
      </c>
      <c r="Z4198" t="inlineStr">
        <is>
          <t>Reporting Gap (&gt;1 Day)</t>
        </is>
      </c>
      <c r="AA4198" t="n">
        <v>1.714285714285714</v>
      </c>
    </row>
    <row r="4199">
      <c r="A4199" t="inlineStr">
        <is>
          <t>COD</t>
        </is>
      </c>
      <c r="B4199" t="n">
        <v>3</v>
      </c>
      <c r="C4199" t="inlineStr">
        <is>
          <t>Musienene</t>
        </is>
      </c>
      <c r="D4199" t="inlineStr">
        <is>
          <t>Musienene</t>
        </is>
      </c>
      <c r="E4199" t="inlineStr">
        <is>
          <t>CD610507</t>
        </is>
      </c>
      <c r="F4199" t="inlineStr">
        <is>
          <t>pcode</t>
        </is>
      </c>
      <c r="G4199" s="48" t="n">
        <v>46253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38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35</v>
      </c>
      <c r="W4199" t="n">
        <v>3</v>
      </c>
      <c r="X4199" s="48" t="n">
        <v>46251</v>
      </c>
      <c r="Y4199" t="n">
        <v>2</v>
      </c>
      <c r="Z4199" t="inlineStr">
        <is>
          <t>Reporting Gap (&gt;1 Day)</t>
        </is>
      </c>
      <c r="AA4199" t="n">
        <v>2.142857142857143</v>
      </c>
    </row>
    <row r="4200">
      <c r="A4200" t="inlineStr">
        <is>
          <t>COD</t>
        </is>
      </c>
      <c r="B4200" t="n">
        <v>3</v>
      </c>
      <c r="C4200" t="inlineStr">
        <is>
          <t>Musienene</t>
        </is>
      </c>
      <c r="D4200" t="inlineStr">
        <is>
          <t>Musienene</t>
        </is>
      </c>
      <c r="E4200" t="inlineStr">
        <is>
          <t>CD610507</t>
        </is>
      </c>
      <c r="F4200" t="inlineStr">
        <is>
          <t>pcode</t>
        </is>
      </c>
      <c r="G4200" s="48" t="n">
        <v>46254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39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38</v>
      </c>
      <c r="W4200" t="n">
        <v>1</v>
      </c>
      <c r="X4200" s="48" t="n">
        <v>46253</v>
      </c>
      <c r="Y4200" t="n">
        <v>1</v>
      </c>
      <c r="Z4200" t="inlineStr">
        <is>
          <t>Normal</t>
        </is>
      </c>
      <c r="AA4200" t="n">
        <v>2</v>
      </c>
    </row>
    <row r="4201">
      <c r="A4201" t="inlineStr">
        <is>
          <t>COD</t>
        </is>
      </c>
      <c r="B4201" t="n">
        <v>3</v>
      </c>
      <c r="C4201" t="inlineStr">
        <is>
          <t>Musienene</t>
        </is>
      </c>
      <c r="D4201" t="inlineStr">
        <is>
          <t>Musienene</t>
        </is>
      </c>
      <c r="E4201" t="inlineStr">
        <is>
          <t>CD610507</t>
        </is>
      </c>
      <c r="F4201" t="inlineStr">
        <is>
          <t>pcode</t>
        </is>
      </c>
      <c r="G4201" s="48" t="n">
        <v>46256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39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39</v>
      </c>
      <c r="W4201" t="n">
        <v>0</v>
      </c>
      <c r="X4201" s="48" t="n">
        <v>46254</v>
      </c>
      <c r="Y4201" t="n">
        <v>2</v>
      </c>
      <c r="Z4201" t="inlineStr">
        <is>
          <t>Reporting Gap (&gt;1 Day)</t>
        </is>
      </c>
      <c r="AA4201" t="n">
        <v>2</v>
      </c>
    </row>
    <row r="4202">
      <c r="A4202" t="inlineStr">
        <is>
          <t>COD</t>
        </is>
      </c>
      <c r="B4202" t="n">
        <v>3</v>
      </c>
      <c r="C4202" t="inlineStr">
        <is>
          <t>Mutwanga</t>
        </is>
      </c>
      <c r="D4202" t="inlineStr">
        <is>
          <t>Mutwanga</t>
        </is>
      </c>
      <c r="E4202" t="inlineStr">
        <is>
          <t>CD610705</t>
        </is>
      </c>
      <c r="F4202" t="inlineStr">
        <is>
          <t>pcode</t>
        </is>
      </c>
      <c r="G4202" s="48" t="n">
        <v>46256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Z4202" t="inlineStr">
        <is>
          <t>Normal</t>
        </is>
      </c>
    </row>
    <row r="4203">
      <c r="A4203" t="inlineStr">
        <is>
          <t>COD</t>
        </is>
      </c>
      <c r="B4203" t="n">
        <v>3</v>
      </c>
      <c r="C4203" t="inlineStr">
        <is>
          <t>Mutwanga</t>
        </is>
      </c>
      <c r="D4203" t="inlineStr">
        <is>
          <t>Mutwanga</t>
        </is>
      </c>
      <c r="E4203" t="inlineStr">
        <is>
          <t>CD610705</t>
        </is>
      </c>
      <c r="F4203" t="inlineStr">
        <is>
          <t>pcode</t>
        </is>
      </c>
      <c r="G4203" s="48" t="n">
        <v>46256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Z4203" t="inlineStr">
        <is>
          <t>Normal</t>
        </is>
      </c>
    </row>
    <row r="4204">
      <c r="A4204" t="inlineStr">
        <is>
          <t>COD</t>
        </is>
      </c>
      <c r="B4204" t="n">
        <v>3</v>
      </c>
      <c r="C4204" t="inlineStr">
        <is>
          <t>Nia-Nia</t>
        </is>
      </c>
      <c r="D4204" t="inlineStr">
        <is>
          <t>Nia Nia</t>
        </is>
      </c>
      <c r="E4204" t="inlineStr">
        <is>
          <t>CD540304</t>
        </is>
      </c>
      <c r="F4204" t="inlineStr">
        <is>
          <t>pcode</t>
        </is>
      </c>
      <c r="G4204" s="48" t="n">
        <v>46186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Z4204" t="inlineStr">
        <is>
          <t>Normal</t>
        </is>
      </c>
    </row>
    <row r="4205">
      <c r="A4205" t="inlineStr">
        <is>
          <t>COD</t>
        </is>
      </c>
      <c r="B4205" t="n">
        <v>3</v>
      </c>
      <c r="C4205" t="inlineStr">
        <is>
          <t>Nia-Nia</t>
        </is>
      </c>
      <c r="D4205" t="inlineStr">
        <is>
          <t>Nia Nia</t>
        </is>
      </c>
      <c r="E4205" t="inlineStr">
        <is>
          <t>CD540304</t>
        </is>
      </c>
      <c r="F4205" t="inlineStr">
        <is>
          <t>pcode</t>
        </is>
      </c>
      <c r="G4205" s="48" t="n">
        <v>46187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46186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Nia-Nia</t>
        </is>
      </c>
      <c r="D4206" t="inlineStr">
        <is>
          <t>Nia Nia</t>
        </is>
      </c>
      <c r="E4206" t="inlineStr">
        <is>
          <t>CD540304</t>
        </is>
      </c>
      <c r="F4206" t="inlineStr">
        <is>
          <t>pcode</t>
        </is>
      </c>
      <c r="G4206" s="48" t="n">
        <v>46188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0</v>
      </c>
      <c r="X4206" s="48" t="n">
        <v>46187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Nia-Nia</t>
        </is>
      </c>
      <c r="D4207" t="inlineStr">
        <is>
          <t>Nia Nia</t>
        </is>
      </c>
      <c r="E4207" t="inlineStr">
        <is>
          <t>CD540304</t>
        </is>
      </c>
      <c r="F4207" t="inlineStr">
        <is>
          <t>pcode</t>
        </is>
      </c>
      <c r="G4207" s="48" t="n">
        <v>46189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1</v>
      </c>
      <c r="W4207" t="n">
        <v>0</v>
      </c>
      <c r="X4207" s="48" t="n">
        <v>46188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Nia-Nia</t>
        </is>
      </c>
      <c r="D4208" t="inlineStr">
        <is>
          <t>Nia Nia</t>
        </is>
      </c>
      <c r="E4208" t="inlineStr">
        <is>
          <t>CD540304</t>
        </is>
      </c>
      <c r="F4208" t="inlineStr">
        <is>
          <t>pcode</t>
        </is>
      </c>
      <c r="G4208" s="48" t="n">
        <v>46190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1</v>
      </c>
      <c r="W4208" t="n">
        <v>0</v>
      </c>
      <c r="X4208" s="48" t="n">
        <v>46189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Nia-Nia</t>
        </is>
      </c>
      <c r="D4209" t="inlineStr">
        <is>
          <t>Nia Nia</t>
        </is>
      </c>
      <c r="E4209" t="inlineStr">
        <is>
          <t>CD540304</t>
        </is>
      </c>
      <c r="F4209" t="inlineStr">
        <is>
          <t>pcode</t>
        </is>
      </c>
      <c r="G4209" s="48" t="n">
        <v>46191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1</v>
      </c>
      <c r="W4209" t="n">
        <v>0</v>
      </c>
      <c r="X4209" s="48" t="n">
        <v>46190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Nia-Nia</t>
        </is>
      </c>
      <c r="D4210" t="inlineStr">
        <is>
          <t>Nia Nia</t>
        </is>
      </c>
      <c r="E4210" t="inlineStr">
        <is>
          <t>CD540304</t>
        </is>
      </c>
      <c r="F4210" t="inlineStr">
        <is>
          <t>pcode</t>
        </is>
      </c>
      <c r="G4210" s="48" t="n">
        <v>46192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1</v>
      </c>
      <c r="W4210" t="n">
        <v>0</v>
      </c>
      <c r="X4210" s="48" t="n">
        <v>46191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Nia-Nia</t>
        </is>
      </c>
      <c r="D4211" t="inlineStr">
        <is>
          <t>Nia Nia</t>
        </is>
      </c>
      <c r="E4211" t="inlineStr">
        <is>
          <t>CD540304</t>
        </is>
      </c>
      <c r="F4211" t="inlineStr">
        <is>
          <t>pcode</t>
        </is>
      </c>
      <c r="G4211" s="48" t="n">
        <v>46193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1</v>
      </c>
      <c r="W4211" t="n">
        <v>0</v>
      </c>
      <c r="X4211" s="48" t="n">
        <v>46192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Nia-Nia</t>
        </is>
      </c>
      <c r="D4212" t="inlineStr">
        <is>
          <t>Nia Nia</t>
        </is>
      </c>
      <c r="E4212" t="inlineStr">
        <is>
          <t>CD540304</t>
        </is>
      </c>
      <c r="F4212" t="inlineStr">
        <is>
          <t>pcode</t>
        </is>
      </c>
      <c r="G4212" s="48" t="n">
        <v>46194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1</v>
      </c>
      <c r="W4212" t="n">
        <v>1</v>
      </c>
      <c r="X4212" s="48" t="n">
        <v>46193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Nia-Nia</t>
        </is>
      </c>
      <c r="D4213" t="inlineStr">
        <is>
          <t>Nia Nia</t>
        </is>
      </c>
      <c r="E4213" t="inlineStr">
        <is>
          <t>CD540304</t>
        </is>
      </c>
      <c r="F4213" t="inlineStr">
        <is>
          <t>pcode</t>
        </is>
      </c>
      <c r="G4213" s="48" t="n">
        <v>46195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46194</v>
      </c>
      <c r="Y4213" t="n">
        <v>1</v>
      </c>
      <c r="Z4213" t="inlineStr">
        <is>
          <t>Normal</t>
        </is>
      </c>
      <c r="AA4213" t="n">
        <v>0.1428571428571428</v>
      </c>
    </row>
    <row r="4214">
      <c r="A4214" t="inlineStr">
        <is>
          <t>COD</t>
        </is>
      </c>
      <c r="B4214" t="n">
        <v>3</v>
      </c>
      <c r="C4214" t="inlineStr">
        <is>
          <t>Nia-Nia</t>
        </is>
      </c>
      <c r="D4214" t="inlineStr">
        <is>
          <t>Nia Nia</t>
        </is>
      </c>
      <c r="E4214" t="inlineStr">
        <is>
          <t>CD540304</t>
        </is>
      </c>
      <c r="F4214" t="inlineStr">
        <is>
          <t>pcode</t>
        </is>
      </c>
      <c r="G4214" s="48" t="n">
        <v>46196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5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3</v>
      </c>
      <c r="X4214" s="48" t="n">
        <v>46195</v>
      </c>
      <c r="Y4214" t="n">
        <v>1</v>
      </c>
      <c r="Z4214" t="inlineStr">
        <is>
          <t>Normal</t>
        </is>
      </c>
      <c r="AA4214" t="n">
        <v>0.5714285714285714</v>
      </c>
    </row>
    <row r="4215">
      <c r="A4215" t="inlineStr">
        <is>
          <t>COD</t>
        </is>
      </c>
      <c r="B4215" t="n">
        <v>3</v>
      </c>
      <c r="C4215" t="inlineStr">
        <is>
          <t>Nia-Nia</t>
        </is>
      </c>
      <c r="D4215" t="inlineStr">
        <is>
          <t>Nia Nia</t>
        </is>
      </c>
      <c r="E4215" t="inlineStr">
        <is>
          <t>CD540304</t>
        </is>
      </c>
      <c r="F4215" t="inlineStr">
        <is>
          <t>pcode</t>
        </is>
      </c>
      <c r="G4215" s="48" t="n">
        <v>46197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5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5</v>
      </c>
      <c r="W4215" t="n">
        <v>0</v>
      </c>
      <c r="X4215" s="48" t="n">
        <v>46196</v>
      </c>
      <c r="Y4215" t="n">
        <v>1</v>
      </c>
      <c r="Z4215" t="inlineStr">
        <is>
          <t>Normal</t>
        </is>
      </c>
      <c r="AA4215" t="n">
        <v>0.5714285714285714</v>
      </c>
    </row>
    <row r="4216">
      <c r="A4216" t="inlineStr">
        <is>
          <t>COD</t>
        </is>
      </c>
      <c r="B4216" t="n">
        <v>3</v>
      </c>
      <c r="C4216" t="inlineStr">
        <is>
          <t>Nia-Nia</t>
        </is>
      </c>
      <c r="D4216" t="inlineStr">
        <is>
          <t>Nia Nia</t>
        </is>
      </c>
      <c r="E4216" t="inlineStr">
        <is>
          <t>CD540304</t>
        </is>
      </c>
      <c r="F4216" t="inlineStr">
        <is>
          <t>pcode</t>
        </is>
      </c>
      <c r="G4216" s="48" t="n">
        <v>46198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5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5</v>
      </c>
      <c r="W4216" t="n">
        <v>0</v>
      </c>
      <c r="X4216" s="48" t="n">
        <v>46197</v>
      </c>
      <c r="Y4216" t="n">
        <v>1</v>
      </c>
      <c r="Z4216" t="inlineStr">
        <is>
          <t>Normal</t>
        </is>
      </c>
      <c r="AA4216" t="n">
        <v>0.5714285714285714</v>
      </c>
    </row>
    <row r="4217">
      <c r="A4217" t="inlineStr">
        <is>
          <t>COD</t>
        </is>
      </c>
      <c r="B4217" t="n">
        <v>3</v>
      </c>
      <c r="C4217" t="inlineStr">
        <is>
          <t>Nia-Nia</t>
        </is>
      </c>
      <c r="D4217" t="inlineStr">
        <is>
          <t>Nia Nia</t>
        </is>
      </c>
      <c r="E4217" t="inlineStr">
        <is>
          <t>CD540304</t>
        </is>
      </c>
      <c r="F4217" t="inlineStr">
        <is>
          <t>pcode</t>
        </is>
      </c>
      <c r="G4217" s="48" t="n">
        <v>46202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11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5</v>
      </c>
      <c r="W4217" t="n">
        <v>6</v>
      </c>
      <c r="X4217" s="48" t="n">
        <v>46198</v>
      </c>
      <c r="Y4217" t="n">
        <v>4</v>
      </c>
      <c r="Z4217" t="inlineStr">
        <is>
          <t>Reporting Gap (&gt;1 Day)</t>
        </is>
      </c>
      <c r="AA4217" t="n">
        <v>1.428571428571429</v>
      </c>
    </row>
    <row r="4218">
      <c r="A4218" t="inlineStr">
        <is>
          <t>COD</t>
        </is>
      </c>
      <c r="B4218" t="n">
        <v>3</v>
      </c>
      <c r="C4218" t="inlineStr">
        <is>
          <t>Nia-Nia</t>
        </is>
      </c>
      <c r="D4218" t="inlineStr">
        <is>
          <t>Nia Nia</t>
        </is>
      </c>
      <c r="E4218" t="inlineStr">
        <is>
          <t>CD540304</t>
        </is>
      </c>
      <c r="F4218" t="inlineStr">
        <is>
          <t>pcode</t>
        </is>
      </c>
      <c r="G4218" s="48" t="n">
        <v>46203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12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11</v>
      </c>
      <c r="W4218" t="n">
        <v>1</v>
      </c>
      <c r="X4218" s="48" t="n">
        <v>46202</v>
      </c>
      <c r="Y4218" t="n">
        <v>1</v>
      </c>
      <c r="Z4218" t="inlineStr">
        <is>
          <t>Normal</t>
        </is>
      </c>
      <c r="AA4218" t="n">
        <v>1.571428571428571</v>
      </c>
    </row>
    <row r="4219">
      <c r="A4219" t="inlineStr">
        <is>
          <t>COD</t>
        </is>
      </c>
      <c r="B4219" t="n">
        <v>3</v>
      </c>
      <c r="C4219" t="inlineStr">
        <is>
          <t>Nia-Nia</t>
        </is>
      </c>
      <c r="D4219" t="inlineStr">
        <is>
          <t>Nia Nia</t>
        </is>
      </c>
      <c r="E4219" t="inlineStr">
        <is>
          <t>CD540304</t>
        </is>
      </c>
      <c r="F4219" t="inlineStr">
        <is>
          <t>pcode</t>
        </is>
      </c>
      <c r="G4219" s="48" t="n">
        <v>46204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12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12</v>
      </c>
      <c r="W4219" t="n">
        <v>0</v>
      </c>
      <c r="X4219" s="48" t="n">
        <v>46203</v>
      </c>
      <c r="Y4219" t="n">
        <v>1</v>
      </c>
      <c r="Z4219" t="inlineStr">
        <is>
          <t>Normal</t>
        </is>
      </c>
      <c r="AA4219" t="n">
        <v>1.428571428571429</v>
      </c>
    </row>
    <row r="4220">
      <c r="A4220" t="inlineStr">
        <is>
          <t>COD</t>
        </is>
      </c>
      <c r="B4220" t="n">
        <v>3</v>
      </c>
      <c r="C4220" t="inlineStr">
        <is>
          <t>Nia-Nia</t>
        </is>
      </c>
      <c r="D4220" t="inlineStr">
        <is>
          <t>Nia Nia</t>
        </is>
      </c>
      <c r="E4220" t="inlineStr">
        <is>
          <t>CD540304</t>
        </is>
      </c>
      <c r="F4220" t="inlineStr">
        <is>
          <t>pcode</t>
        </is>
      </c>
      <c r="G4220" s="48" t="n">
        <v>46205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12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12</v>
      </c>
      <c r="W4220" t="n">
        <v>0</v>
      </c>
      <c r="X4220" s="48" t="n">
        <v>46204</v>
      </c>
      <c r="Y4220" t="n">
        <v>1</v>
      </c>
      <c r="Z4220" t="inlineStr">
        <is>
          <t>Normal</t>
        </is>
      </c>
      <c r="AA4220" t="n">
        <v>1.428571428571429</v>
      </c>
    </row>
    <row r="4221">
      <c r="A4221" t="inlineStr">
        <is>
          <t>COD</t>
        </is>
      </c>
      <c r="B4221" t="n">
        <v>3</v>
      </c>
      <c r="C4221" t="inlineStr">
        <is>
          <t>Nia-Nia</t>
        </is>
      </c>
      <c r="D4221" t="inlineStr">
        <is>
          <t>Nia Nia</t>
        </is>
      </c>
      <c r="E4221" t="inlineStr">
        <is>
          <t>CD540304</t>
        </is>
      </c>
      <c r="F4221" t="inlineStr">
        <is>
          <t>pcode</t>
        </is>
      </c>
      <c r="G4221" s="48" t="n">
        <v>46206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12</v>
      </c>
      <c r="W4221" t="n">
        <v>0</v>
      </c>
      <c r="X4221" s="48" t="n">
        <v>46205</v>
      </c>
      <c r="Y4221" t="n">
        <v>1</v>
      </c>
      <c r="Z4221" t="inlineStr">
        <is>
          <t>Normal</t>
        </is>
      </c>
      <c r="AA4221" t="n">
        <v>1</v>
      </c>
    </row>
    <row r="4222">
      <c r="A4222" t="inlineStr">
        <is>
          <t>COD</t>
        </is>
      </c>
      <c r="B4222" t="n">
        <v>3</v>
      </c>
      <c r="C4222" t="inlineStr">
        <is>
          <t>Nia-Nia</t>
        </is>
      </c>
      <c r="D4222" t="inlineStr">
        <is>
          <t>Nia Nia</t>
        </is>
      </c>
      <c r="E4222" t="inlineStr">
        <is>
          <t>CD540304</t>
        </is>
      </c>
      <c r="F4222" t="inlineStr">
        <is>
          <t>pcode</t>
        </is>
      </c>
      <c r="G4222" s="48" t="n">
        <v>46207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12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12</v>
      </c>
      <c r="W4222" t="n">
        <v>0</v>
      </c>
      <c r="X4222" s="48" t="n">
        <v>46206</v>
      </c>
      <c r="Y4222" t="n">
        <v>1</v>
      </c>
      <c r="Z4222" t="inlineStr">
        <is>
          <t>Normal</t>
        </is>
      </c>
      <c r="AA4222" t="n">
        <v>1</v>
      </c>
    </row>
    <row r="4223">
      <c r="A4223" t="inlineStr">
        <is>
          <t>COD</t>
        </is>
      </c>
      <c r="B4223" t="n">
        <v>3</v>
      </c>
      <c r="C4223" t="inlineStr">
        <is>
          <t>Nia-Nia</t>
        </is>
      </c>
      <c r="D4223" t="inlineStr">
        <is>
          <t>Nia Nia</t>
        </is>
      </c>
      <c r="E4223" t="inlineStr">
        <is>
          <t>CD540304</t>
        </is>
      </c>
      <c r="F4223" t="inlineStr">
        <is>
          <t>pcode</t>
        </is>
      </c>
      <c r="G4223" s="48" t="n">
        <v>46208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20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12</v>
      </c>
      <c r="W4223" t="n">
        <v>8</v>
      </c>
      <c r="X4223" s="48" t="n">
        <v>46207</v>
      </c>
      <c r="Y4223" t="n">
        <v>1</v>
      </c>
      <c r="Z4223" t="inlineStr">
        <is>
          <t>Normal</t>
        </is>
      </c>
      <c r="AA4223" t="n">
        <v>2.142857142857143</v>
      </c>
    </row>
    <row r="4224">
      <c r="A4224" t="inlineStr">
        <is>
          <t>COD</t>
        </is>
      </c>
      <c r="B4224" t="n">
        <v>3</v>
      </c>
      <c r="C4224" t="inlineStr">
        <is>
          <t>Nia-Nia</t>
        </is>
      </c>
      <c r="D4224" t="inlineStr">
        <is>
          <t>Nia Nia</t>
        </is>
      </c>
      <c r="E4224" t="inlineStr">
        <is>
          <t>CD540304</t>
        </is>
      </c>
      <c r="F4224" t="inlineStr">
        <is>
          <t>pcode</t>
        </is>
      </c>
      <c r="G4224" s="48" t="n">
        <v>46209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20</v>
      </c>
      <c r="W4224" t="n">
        <v>13</v>
      </c>
      <c r="X4224" s="48" t="n">
        <v>46208</v>
      </c>
      <c r="Y4224" t="n">
        <v>1</v>
      </c>
      <c r="Z4224" t="inlineStr">
        <is>
          <t>Normal</t>
        </is>
      </c>
      <c r="AA4224" t="n">
        <v>3.142857142857143</v>
      </c>
    </row>
    <row r="4225">
      <c r="A4225" t="inlineStr">
        <is>
          <t>COD</t>
        </is>
      </c>
      <c r="B4225" t="n">
        <v>3</v>
      </c>
      <c r="C4225" t="inlineStr">
        <is>
          <t>Nia-Nia</t>
        </is>
      </c>
      <c r="D4225" t="inlineStr">
        <is>
          <t>Nia Nia</t>
        </is>
      </c>
      <c r="E4225" t="inlineStr">
        <is>
          <t>CD540304</t>
        </is>
      </c>
      <c r="F4225" t="inlineStr">
        <is>
          <t>pcode</t>
        </is>
      </c>
      <c r="G4225" s="48" t="n">
        <v>46210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33</v>
      </c>
      <c r="W4225" t="n">
        <v>2</v>
      </c>
      <c r="X4225" s="48" t="n">
        <v>46209</v>
      </c>
      <c r="Y4225" t="n">
        <v>1</v>
      </c>
      <c r="Z4225" t="inlineStr">
        <is>
          <t>Normal</t>
        </is>
      </c>
      <c r="AA4225" t="n">
        <v>3.285714285714286</v>
      </c>
    </row>
    <row r="4226">
      <c r="A4226" t="inlineStr">
        <is>
          <t>COD</t>
        </is>
      </c>
      <c r="B4226" t="n">
        <v>3</v>
      </c>
      <c r="C4226" t="inlineStr">
        <is>
          <t>Nia-Nia</t>
        </is>
      </c>
      <c r="D4226" t="inlineStr">
        <is>
          <t>Nia Nia</t>
        </is>
      </c>
      <c r="E4226" t="inlineStr">
        <is>
          <t>CD540304</t>
        </is>
      </c>
      <c r="F4226" t="inlineStr">
        <is>
          <t>pcode</t>
        </is>
      </c>
      <c r="G4226" s="48" t="n">
        <v>46211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35</v>
      </c>
      <c r="W4226" t="n">
        <v>0</v>
      </c>
      <c r="X4226" s="48" t="n">
        <v>46210</v>
      </c>
      <c r="Y4226" t="n">
        <v>1</v>
      </c>
      <c r="Z4226" t="inlineStr">
        <is>
          <t>Normal</t>
        </is>
      </c>
      <c r="AA4226" t="n">
        <v>3.285714285714286</v>
      </c>
    </row>
    <row r="4227">
      <c r="A4227" t="inlineStr">
        <is>
          <t>COD</t>
        </is>
      </c>
      <c r="B4227" t="n">
        <v>3</v>
      </c>
      <c r="C4227" t="inlineStr">
        <is>
          <t>Nia-Nia</t>
        </is>
      </c>
      <c r="D4227" t="inlineStr">
        <is>
          <t>Nia Nia</t>
        </is>
      </c>
      <c r="E4227" t="inlineStr">
        <is>
          <t>CD540304</t>
        </is>
      </c>
      <c r="F4227" t="inlineStr">
        <is>
          <t>pcode</t>
        </is>
      </c>
      <c r="G4227" s="48" t="n">
        <v>46212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35</v>
      </c>
      <c r="W4227" t="n">
        <v>0</v>
      </c>
      <c r="X4227" s="48" t="n">
        <v>46211</v>
      </c>
      <c r="Y4227" t="n">
        <v>1</v>
      </c>
      <c r="Z4227" t="inlineStr">
        <is>
          <t>Normal</t>
        </is>
      </c>
      <c r="AA4227" t="n">
        <v>3.285714285714286</v>
      </c>
    </row>
    <row r="4228">
      <c r="A4228" t="inlineStr">
        <is>
          <t>COD</t>
        </is>
      </c>
      <c r="B4228" t="n">
        <v>3</v>
      </c>
      <c r="C4228" t="inlineStr">
        <is>
          <t>Nia-Nia</t>
        </is>
      </c>
      <c r="D4228" t="inlineStr">
        <is>
          <t>Nia Nia</t>
        </is>
      </c>
      <c r="E4228" t="inlineStr">
        <is>
          <t>CD540304</t>
        </is>
      </c>
      <c r="F4228" t="inlineStr">
        <is>
          <t>pcode</t>
        </is>
      </c>
      <c r="G4228" s="48" t="n">
        <v>46213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35</v>
      </c>
      <c r="W4228" t="n">
        <v>0</v>
      </c>
      <c r="X4228" s="48" t="n">
        <v>46212</v>
      </c>
      <c r="Y4228" t="n">
        <v>1</v>
      </c>
      <c r="Z4228" t="inlineStr">
        <is>
          <t>Normal</t>
        </is>
      </c>
      <c r="AA4228" t="n">
        <v>3.285714285714286</v>
      </c>
    </row>
    <row r="4229">
      <c r="A4229" t="inlineStr">
        <is>
          <t>COD</t>
        </is>
      </c>
      <c r="B4229" t="n">
        <v>3</v>
      </c>
      <c r="C4229" t="inlineStr">
        <is>
          <t>Nia-Nia</t>
        </is>
      </c>
      <c r="D4229" t="inlineStr">
        <is>
          <t>Nia-Nia</t>
        </is>
      </c>
      <c r="E4229" t="inlineStr">
        <is>
          <t>CD540304</t>
        </is>
      </c>
      <c r="F4229" t="inlineStr">
        <is>
          <t>pcode</t>
        </is>
      </c>
      <c r="G4229" s="48" t="n">
        <v>46214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36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35</v>
      </c>
      <c r="W4229" t="n">
        <v>1</v>
      </c>
      <c r="X4229" s="48" t="n">
        <v>46213</v>
      </c>
      <c r="Y4229" t="n">
        <v>1</v>
      </c>
      <c r="Z4229" t="inlineStr">
        <is>
          <t>Normal</t>
        </is>
      </c>
      <c r="AA4229" t="n">
        <v>3.428571428571428</v>
      </c>
    </row>
    <row r="4230">
      <c r="A4230" t="inlineStr">
        <is>
          <t>COD</t>
        </is>
      </c>
      <c r="B4230" t="n">
        <v>3</v>
      </c>
      <c r="C4230" t="inlineStr">
        <is>
          <t>Nia-Nia</t>
        </is>
      </c>
      <c r="D4230" t="inlineStr">
        <is>
          <t>Nia-Nia</t>
        </is>
      </c>
      <c r="E4230" t="inlineStr">
        <is>
          <t>CD540304</t>
        </is>
      </c>
      <c r="F4230" t="inlineStr">
        <is>
          <t>pcode</t>
        </is>
      </c>
      <c r="G4230" s="48" t="n">
        <v>46216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36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36</v>
      </c>
      <c r="W4230" t="n">
        <v>0</v>
      </c>
      <c r="X4230" s="48" t="n">
        <v>46214</v>
      </c>
      <c r="Y4230" t="n">
        <v>2</v>
      </c>
      <c r="Z4230" t="inlineStr">
        <is>
          <t>Reporting Gap (&gt;1 Day)</t>
        </is>
      </c>
      <c r="AA4230" t="n">
        <v>2.285714285714286</v>
      </c>
    </row>
    <row r="4231">
      <c r="A4231" t="inlineStr">
        <is>
          <t>COD</t>
        </is>
      </c>
      <c r="B4231" t="n">
        <v>3</v>
      </c>
      <c r="C4231" t="inlineStr">
        <is>
          <t>Nia-Nia</t>
        </is>
      </c>
      <c r="D4231" t="inlineStr">
        <is>
          <t>Nia-Nia</t>
        </is>
      </c>
      <c r="E4231" t="inlineStr">
        <is>
          <t>CD540304</t>
        </is>
      </c>
      <c r="F4231" t="inlineStr">
        <is>
          <t>pcode</t>
        </is>
      </c>
      <c r="G4231" s="48" t="n">
        <v>46218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42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36</v>
      </c>
      <c r="W4231" t="n">
        <v>6</v>
      </c>
      <c r="X4231" s="48" t="n">
        <v>46216</v>
      </c>
      <c r="Y4231" t="n">
        <v>2</v>
      </c>
      <c r="Z4231" t="inlineStr">
        <is>
          <t>Reporting Gap (&gt;1 Day)</t>
        </is>
      </c>
      <c r="AA4231" t="n">
        <v>1.285714285714286</v>
      </c>
    </row>
    <row r="4232">
      <c r="A4232" t="inlineStr">
        <is>
          <t>COD</t>
        </is>
      </c>
      <c r="B4232" t="n">
        <v>3</v>
      </c>
      <c r="C4232" t="inlineStr">
        <is>
          <t>Nia-Nia</t>
        </is>
      </c>
      <c r="D4232" t="inlineStr">
        <is>
          <t>Nia-Nia</t>
        </is>
      </c>
      <c r="E4232" t="inlineStr">
        <is>
          <t>CD540304</t>
        </is>
      </c>
      <c r="F4232" t="inlineStr">
        <is>
          <t>pcode</t>
        </is>
      </c>
      <c r="G4232" s="48" t="n">
        <v>46220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47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42</v>
      </c>
      <c r="W4232" t="n">
        <v>5</v>
      </c>
      <c r="X4232" s="48" t="n">
        <v>46218</v>
      </c>
      <c r="Y4232" t="n">
        <v>2</v>
      </c>
      <c r="Z4232" t="inlineStr">
        <is>
          <t>Reporting Gap (&gt;1 Day)</t>
        </is>
      </c>
      <c r="AA4232" t="n">
        <v>1.714285714285714</v>
      </c>
    </row>
    <row r="4233">
      <c r="A4233" t="inlineStr">
        <is>
          <t>COD</t>
        </is>
      </c>
      <c r="B4233" t="n">
        <v>3</v>
      </c>
      <c r="C4233" t="inlineStr">
        <is>
          <t>Nia-Nia</t>
        </is>
      </c>
      <c r="D4233" t="inlineStr">
        <is>
          <t>Nia-Nia</t>
        </is>
      </c>
      <c r="E4233" t="inlineStr">
        <is>
          <t>CD540304</t>
        </is>
      </c>
      <c r="F4233" t="inlineStr">
        <is>
          <t>pcode</t>
        </is>
      </c>
      <c r="G4233" s="48" t="n">
        <v>46221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49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47</v>
      </c>
      <c r="W4233" t="n">
        <v>2</v>
      </c>
      <c r="X4233" s="48" t="n">
        <v>46220</v>
      </c>
      <c r="Y4233" t="n">
        <v>1</v>
      </c>
      <c r="Z4233" t="inlineStr">
        <is>
          <t>Normal</t>
        </is>
      </c>
      <c r="AA4233" t="n">
        <v>2</v>
      </c>
    </row>
    <row r="4234">
      <c r="A4234" t="inlineStr">
        <is>
          <t>COD</t>
        </is>
      </c>
      <c r="B4234" t="n">
        <v>3</v>
      </c>
      <c r="C4234" t="inlineStr">
        <is>
          <t>Nia-Nia</t>
        </is>
      </c>
      <c r="D4234" t="inlineStr">
        <is>
          <t>Nia-Nia</t>
        </is>
      </c>
      <c r="E4234" t="inlineStr">
        <is>
          <t>CD540304</t>
        </is>
      </c>
      <c r="F4234" t="inlineStr">
        <is>
          <t>pcode</t>
        </is>
      </c>
      <c r="G4234" s="48" t="n">
        <v>46222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51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49</v>
      </c>
      <c r="W4234" t="n">
        <v>2</v>
      </c>
      <c r="X4234" s="48" t="n">
        <v>46221</v>
      </c>
      <c r="Y4234" t="n">
        <v>1</v>
      </c>
      <c r="Z4234" t="inlineStr">
        <is>
          <t>Normal</t>
        </is>
      </c>
      <c r="AA4234" t="n">
        <v>2.285714285714286</v>
      </c>
    </row>
    <row r="4235">
      <c r="A4235" t="inlineStr">
        <is>
          <t>COD</t>
        </is>
      </c>
      <c r="B4235" t="n">
        <v>3</v>
      </c>
      <c r="C4235" t="inlineStr">
        <is>
          <t>Nia-Nia</t>
        </is>
      </c>
      <c r="D4235" t="inlineStr">
        <is>
          <t>Nia-Nia</t>
        </is>
      </c>
      <c r="E4235" t="inlineStr">
        <is>
          <t>CD540304</t>
        </is>
      </c>
      <c r="F4235" t="inlineStr">
        <is>
          <t>pcode</t>
        </is>
      </c>
      <c r="G4235" s="48" t="n">
        <v>46223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54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51</v>
      </c>
      <c r="W4235" t="n">
        <v>3</v>
      </c>
      <c r="X4235" s="48" t="n">
        <v>46222</v>
      </c>
      <c r="Y4235" t="n">
        <v>1</v>
      </c>
      <c r="Z4235" t="inlineStr">
        <is>
          <t>Normal</t>
        </is>
      </c>
      <c r="AA4235" t="n">
        <v>2.714285714285714</v>
      </c>
    </row>
    <row r="4236">
      <c r="A4236" t="inlineStr">
        <is>
          <t>COD</t>
        </is>
      </c>
      <c r="B4236" t="n">
        <v>3</v>
      </c>
      <c r="C4236" t="inlineStr">
        <is>
          <t>Nia-Nia</t>
        </is>
      </c>
      <c r="D4236" t="inlineStr">
        <is>
          <t>Nia-Nia</t>
        </is>
      </c>
      <c r="E4236" t="inlineStr">
        <is>
          <t>CD540304</t>
        </is>
      </c>
      <c r="F4236" t="inlineStr">
        <is>
          <t>pcode</t>
        </is>
      </c>
      <c r="G4236" s="48" t="n">
        <v>46225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78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54</v>
      </c>
      <c r="W4236" t="n">
        <v>24</v>
      </c>
      <c r="X4236" s="48" t="n">
        <v>46223</v>
      </c>
      <c r="Y4236" t="n">
        <v>2</v>
      </c>
      <c r="Z4236" t="inlineStr">
        <is>
          <t>Reporting Gap (&gt;1 Day)</t>
        </is>
      </c>
      <c r="AA4236" t="n">
        <v>6</v>
      </c>
    </row>
    <row r="4237">
      <c r="A4237" t="inlineStr">
        <is>
          <t>COD</t>
        </is>
      </c>
      <c r="B4237" t="n">
        <v>3</v>
      </c>
      <c r="C4237" t="inlineStr">
        <is>
          <t>Nia-Nia</t>
        </is>
      </c>
      <c r="D4237" t="inlineStr">
        <is>
          <t>Nia-Nia</t>
        </is>
      </c>
      <c r="E4237" t="inlineStr">
        <is>
          <t>CD540304</t>
        </is>
      </c>
      <c r="F4237" t="inlineStr">
        <is>
          <t>pcode</t>
        </is>
      </c>
      <c r="G4237" s="48" t="n">
        <v>46226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78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78</v>
      </c>
      <c r="W4237" t="n">
        <v>0</v>
      </c>
      <c r="X4237" s="48" t="n">
        <v>46225</v>
      </c>
      <c r="Y4237" t="n">
        <v>1</v>
      </c>
      <c r="Z4237" t="inlineStr">
        <is>
          <t>Normal</t>
        </is>
      </c>
      <c r="AA4237" t="n">
        <v>6</v>
      </c>
    </row>
    <row r="4238">
      <c r="A4238" t="inlineStr">
        <is>
          <t>COD</t>
        </is>
      </c>
      <c r="B4238" t="n">
        <v>3</v>
      </c>
      <c r="C4238" t="inlineStr">
        <is>
          <t>Nia-Nia</t>
        </is>
      </c>
      <c r="D4238" t="inlineStr">
        <is>
          <t>Nia-Nia</t>
        </is>
      </c>
      <c r="E4238" t="inlineStr">
        <is>
          <t>CD540304</t>
        </is>
      </c>
      <c r="F4238" t="inlineStr">
        <is>
          <t>pcode</t>
        </is>
      </c>
      <c r="G4238" s="48" t="n">
        <v>46228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89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78</v>
      </c>
      <c r="W4238" t="n">
        <v>11</v>
      </c>
      <c r="X4238" s="48" t="n">
        <v>46226</v>
      </c>
      <c r="Y4238" t="n">
        <v>2</v>
      </c>
      <c r="Z4238" t="inlineStr">
        <is>
          <t>Reporting Gap (&gt;1 Day)</t>
        </is>
      </c>
      <c r="AA4238" t="n">
        <v>6.714285714285714</v>
      </c>
    </row>
    <row r="4239">
      <c r="A4239" t="inlineStr">
        <is>
          <t>COD</t>
        </is>
      </c>
      <c r="B4239" t="n">
        <v>3</v>
      </c>
      <c r="C4239" t="inlineStr">
        <is>
          <t>Nia-Nia</t>
        </is>
      </c>
      <c r="D4239" t="inlineStr">
        <is>
          <t>Nia-Nia</t>
        </is>
      </c>
      <c r="E4239" t="inlineStr">
        <is>
          <t>CD540304</t>
        </is>
      </c>
      <c r="F4239" t="inlineStr">
        <is>
          <t>pcode</t>
        </is>
      </c>
      <c r="G4239" s="48" t="n">
        <v>46229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90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89</v>
      </c>
      <c r="W4239" t="n">
        <v>1</v>
      </c>
      <c r="X4239" s="48" t="n">
        <v>46228</v>
      </c>
      <c r="Y4239" t="n">
        <v>1</v>
      </c>
      <c r="Z4239" t="inlineStr">
        <is>
          <t>Normal</t>
        </is>
      </c>
      <c r="AA4239" t="n">
        <v>6.142857142857143</v>
      </c>
    </row>
    <row r="4240">
      <c r="A4240" t="inlineStr">
        <is>
          <t>COD</t>
        </is>
      </c>
      <c r="B4240" t="n">
        <v>3</v>
      </c>
      <c r="C4240" t="inlineStr">
        <is>
          <t>Nia-Nia</t>
        </is>
      </c>
      <c r="D4240" t="inlineStr">
        <is>
          <t>Nia-Nia</t>
        </is>
      </c>
      <c r="E4240" t="inlineStr">
        <is>
          <t>CD540304</t>
        </is>
      </c>
      <c r="F4240" t="inlineStr">
        <is>
          <t>pcode</t>
        </is>
      </c>
      <c r="G4240" s="48" t="n">
        <v>46230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92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90</v>
      </c>
      <c r="W4240" t="n">
        <v>2</v>
      </c>
      <c r="X4240" s="48" t="n">
        <v>46229</v>
      </c>
      <c r="Y4240" t="n">
        <v>1</v>
      </c>
      <c r="Z4240" t="inlineStr">
        <is>
          <t>Normal</t>
        </is>
      </c>
      <c r="AA4240" t="n">
        <v>6.142857142857143</v>
      </c>
    </row>
    <row r="4241">
      <c r="A4241" t="inlineStr">
        <is>
          <t>COD</t>
        </is>
      </c>
      <c r="B4241" t="n">
        <v>3</v>
      </c>
      <c r="C4241" t="inlineStr">
        <is>
          <t>Nia-Nia</t>
        </is>
      </c>
      <c r="D4241" t="inlineStr">
        <is>
          <t>Nia-Nia</t>
        </is>
      </c>
      <c r="E4241" t="inlineStr">
        <is>
          <t>CD540304</t>
        </is>
      </c>
      <c r="F4241" t="inlineStr">
        <is>
          <t>pcode</t>
        </is>
      </c>
      <c r="G4241" s="48" t="n">
        <v>46233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95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92</v>
      </c>
      <c r="W4241" t="n">
        <v>3</v>
      </c>
      <c r="X4241" s="48" t="n">
        <v>46230</v>
      </c>
      <c r="Y4241" t="n">
        <v>3</v>
      </c>
      <c r="Z4241" t="inlineStr">
        <is>
          <t>Reporting Gap (&gt;1 Day)</t>
        </is>
      </c>
      <c r="AA4241" t="n">
        <v>6.285714285714286</v>
      </c>
    </row>
    <row r="4242">
      <c r="A4242" t="inlineStr">
        <is>
          <t>COD</t>
        </is>
      </c>
      <c r="B4242" t="n">
        <v>3</v>
      </c>
      <c r="C4242" t="inlineStr">
        <is>
          <t>Nia-Nia</t>
        </is>
      </c>
      <c r="D4242" t="inlineStr">
        <is>
          <t>Nia-Nia</t>
        </is>
      </c>
      <c r="E4242" t="inlineStr">
        <is>
          <t>CD540304</t>
        </is>
      </c>
      <c r="F4242" t="inlineStr">
        <is>
          <t>pcode</t>
        </is>
      </c>
      <c r="G4242" s="48" t="n">
        <v>46234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101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95</v>
      </c>
      <c r="W4242" t="n">
        <v>6</v>
      </c>
      <c r="X4242" s="48" t="n">
        <v>46233</v>
      </c>
      <c r="Y4242" t="n">
        <v>1</v>
      </c>
      <c r="Z4242" t="inlineStr">
        <is>
          <t>Normal</t>
        </is>
      </c>
      <c r="AA4242" t="n">
        <v>6.714285714285714</v>
      </c>
    </row>
    <row r="4243">
      <c r="A4243" t="inlineStr">
        <is>
          <t>COD</t>
        </is>
      </c>
      <c r="B4243" t="n">
        <v>3</v>
      </c>
      <c r="C4243" t="inlineStr">
        <is>
          <t>Nia-Nia</t>
        </is>
      </c>
      <c r="D4243" t="inlineStr">
        <is>
          <t>Nia-Nia</t>
        </is>
      </c>
      <c r="E4243" t="inlineStr">
        <is>
          <t>CD540304</t>
        </is>
      </c>
      <c r="F4243" t="inlineStr">
        <is>
          <t>pcode</t>
        </is>
      </c>
      <c r="G4243" s="48" t="n">
        <v>46235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103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101</v>
      </c>
      <c r="W4243" t="n">
        <v>2</v>
      </c>
      <c r="X4243" s="48" t="n">
        <v>46234</v>
      </c>
      <c r="Y4243" t="n">
        <v>1</v>
      </c>
      <c r="Z4243" t="inlineStr">
        <is>
          <t>Normal</t>
        </is>
      </c>
      <c r="AA4243" t="n">
        <v>3.571428571428572</v>
      </c>
    </row>
    <row r="4244">
      <c r="A4244" t="inlineStr">
        <is>
          <t>COD</t>
        </is>
      </c>
      <c r="B4244" t="n">
        <v>3</v>
      </c>
      <c r="C4244" t="inlineStr">
        <is>
          <t>Nia-Nia</t>
        </is>
      </c>
      <c r="D4244" t="inlineStr">
        <is>
          <t>Nia-Nia</t>
        </is>
      </c>
      <c r="E4244" t="inlineStr">
        <is>
          <t>CD540304</t>
        </is>
      </c>
      <c r="F4244" t="inlineStr">
        <is>
          <t>pcode</t>
        </is>
      </c>
      <c r="G4244" s="48" t="n">
        <v>46236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104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103</v>
      </c>
      <c r="W4244" t="n">
        <v>1</v>
      </c>
      <c r="X4244" s="48" t="n">
        <v>46235</v>
      </c>
      <c r="Y4244" t="n">
        <v>1</v>
      </c>
      <c r="Z4244" t="inlineStr">
        <is>
          <t>Normal</t>
        </is>
      </c>
      <c r="AA4244" t="n">
        <v>3.714285714285714</v>
      </c>
    </row>
    <row r="4245">
      <c r="A4245" t="inlineStr">
        <is>
          <t>COD</t>
        </is>
      </c>
      <c r="B4245" t="n">
        <v>3</v>
      </c>
      <c r="C4245" t="inlineStr">
        <is>
          <t>Nia-Nia</t>
        </is>
      </c>
      <c r="D4245" t="inlineStr">
        <is>
          <t>Nia-Nia</t>
        </is>
      </c>
      <c r="E4245" t="inlineStr">
        <is>
          <t>CD540304</t>
        </is>
      </c>
      <c r="F4245" t="inlineStr">
        <is>
          <t>pcode</t>
        </is>
      </c>
      <c r="G4245" s="48" t="n">
        <v>46237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112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104</v>
      </c>
      <c r="W4245" t="n">
        <v>8</v>
      </c>
      <c r="X4245" s="48" t="n">
        <v>46236</v>
      </c>
      <c r="Y4245" t="n">
        <v>1</v>
      </c>
      <c r="Z4245" t="inlineStr">
        <is>
          <t>Normal</t>
        </is>
      </c>
      <c r="AA4245" t="n">
        <v>3.285714285714286</v>
      </c>
    </row>
    <row r="4246">
      <c r="A4246" t="inlineStr">
        <is>
          <t>COD</t>
        </is>
      </c>
      <c r="B4246" t="n">
        <v>3</v>
      </c>
      <c r="C4246" t="inlineStr">
        <is>
          <t>Nia-Nia</t>
        </is>
      </c>
      <c r="D4246" t="inlineStr">
        <is>
          <t>Nia-Nia</t>
        </is>
      </c>
      <c r="E4246" t="inlineStr">
        <is>
          <t>CD540304</t>
        </is>
      </c>
      <c r="F4246" t="inlineStr">
        <is>
          <t>pcode</t>
        </is>
      </c>
      <c r="G4246" s="48" t="n">
        <v>46238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112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112</v>
      </c>
      <c r="W4246" t="n">
        <v>0</v>
      </c>
      <c r="X4246" s="48" t="n">
        <v>46237</v>
      </c>
      <c r="Y4246" t="n">
        <v>1</v>
      </c>
      <c r="Z4246" t="inlineStr">
        <is>
          <t>Normal</t>
        </is>
      </c>
      <c r="AA4246" t="n">
        <v>3.142857142857143</v>
      </c>
    </row>
    <row r="4247">
      <c r="A4247" t="inlineStr">
        <is>
          <t>COD</t>
        </is>
      </c>
      <c r="B4247" t="n">
        <v>3</v>
      </c>
      <c r="C4247" t="inlineStr">
        <is>
          <t>Nia-Nia</t>
        </is>
      </c>
      <c r="D4247" t="inlineStr">
        <is>
          <t>Nia-Nia</t>
        </is>
      </c>
      <c r="E4247" t="inlineStr">
        <is>
          <t>CD540304</t>
        </is>
      </c>
      <c r="F4247" t="inlineStr">
        <is>
          <t>pcode</t>
        </is>
      </c>
      <c r="G4247" s="48" t="n">
        <v>46245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146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112</v>
      </c>
      <c r="W4247" t="n">
        <v>34</v>
      </c>
      <c r="X4247" s="48" t="n">
        <v>46238</v>
      </c>
      <c r="Y4247" t="n">
        <v>7</v>
      </c>
      <c r="Z4247" t="inlineStr">
        <is>
          <t>Reporting Gap (&gt;1 Day)</t>
        </is>
      </c>
      <c r="AA4247" t="n">
        <v>7.714285714285714</v>
      </c>
    </row>
    <row r="4248">
      <c r="A4248" t="inlineStr">
        <is>
          <t>COD</t>
        </is>
      </c>
      <c r="B4248" t="n">
        <v>3</v>
      </c>
      <c r="C4248" t="inlineStr">
        <is>
          <t>Nia-Nia</t>
        </is>
      </c>
      <c r="D4248" t="inlineStr">
        <is>
          <t>Nia-Nia</t>
        </is>
      </c>
      <c r="E4248" t="inlineStr">
        <is>
          <t>CD540304</t>
        </is>
      </c>
      <c r="F4248" t="inlineStr">
        <is>
          <t>pcode</t>
        </is>
      </c>
      <c r="G4248" s="48" t="n">
        <v>46249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164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146</v>
      </c>
      <c r="W4248" t="n">
        <v>18</v>
      </c>
      <c r="X4248" s="48" t="n">
        <v>46245</v>
      </c>
      <c r="Y4248" t="n">
        <v>4</v>
      </c>
      <c r="Z4248" t="inlineStr">
        <is>
          <t>Reporting Gap (&gt;1 Day)</t>
        </is>
      </c>
      <c r="AA4248" t="n">
        <v>9.857142857142858</v>
      </c>
    </row>
    <row r="4249">
      <c r="A4249" t="inlineStr">
        <is>
          <t>COD</t>
        </is>
      </c>
      <c r="B4249" t="n">
        <v>3</v>
      </c>
      <c r="C4249" t="inlineStr">
        <is>
          <t>Nia-Nia</t>
        </is>
      </c>
      <c r="D4249" t="inlineStr">
        <is>
          <t>Nia-Nia</t>
        </is>
      </c>
      <c r="E4249" t="inlineStr">
        <is>
          <t>CD540304</t>
        </is>
      </c>
      <c r="F4249" t="inlineStr">
        <is>
          <t>pcode</t>
        </is>
      </c>
      <c r="G4249" s="48" t="n">
        <v>46251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175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164</v>
      </c>
      <c r="W4249" t="n">
        <v>11</v>
      </c>
      <c r="X4249" s="48" t="n">
        <v>46249</v>
      </c>
      <c r="Y4249" t="n">
        <v>2</v>
      </c>
      <c r="Z4249" t="inlineStr">
        <is>
          <t>Reporting Gap (&gt;1 Day)</t>
        </is>
      </c>
      <c r="AA4249" t="n">
        <v>10.57142857142857</v>
      </c>
    </row>
    <row r="4250">
      <c r="A4250" t="inlineStr">
        <is>
          <t>COD</t>
        </is>
      </c>
      <c r="B4250" t="n">
        <v>3</v>
      </c>
      <c r="C4250" t="inlineStr">
        <is>
          <t>Nia-Nia</t>
        </is>
      </c>
      <c r="D4250" t="inlineStr">
        <is>
          <t>Nia-Nia</t>
        </is>
      </c>
      <c r="E4250" t="inlineStr">
        <is>
          <t>CD540304</t>
        </is>
      </c>
      <c r="F4250" t="inlineStr">
        <is>
          <t>pcode</t>
        </is>
      </c>
      <c r="G4250" s="48" t="n">
        <v>46253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182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175</v>
      </c>
      <c r="W4250" t="n">
        <v>7</v>
      </c>
      <c r="X4250" s="48" t="n">
        <v>46251</v>
      </c>
      <c r="Y4250" t="n">
        <v>2</v>
      </c>
      <c r="Z4250" t="inlineStr">
        <is>
          <t>Reporting Gap (&gt;1 Day)</t>
        </is>
      </c>
      <c r="AA4250" t="n">
        <v>11.28571428571429</v>
      </c>
    </row>
    <row r="4251">
      <c r="A4251" t="inlineStr">
        <is>
          <t>COD</t>
        </is>
      </c>
      <c r="B4251" t="n">
        <v>3</v>
      </c>
      <c r="C4251" t="inlineStr">
        <is>
          <t>Nia-Nia</t>
        </is>
      </c>
      <c r="D4251" t="inlineStr">
        <is>
          <t>Nia-Nia</t>
        </is>
      </c>
      <c r="E4251" t="inlineStr">
        <is>
          <t>CD540304</t>
        </is>
      </c>
      <c r="F4251" t="inlineStr">
        <is>
          <t>pcode</t>
        </is>
      </c>
      <c r="G4251" s="48" t="n">
        <v>46254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185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182</v>
      </c>
      <c r="W4251" t="n">
        <v>3</v>
      </c>
      <c r="X4251" s="48" t="n">
        <v>46253</v>
      </c>
      <c r="Y4251" t="n">
        <v>1</v>
      </c>
      <c r="Z4251" t="inlineStr">
        <is>
          <t>Normal</t>
        </is>
      </c>
      <c r="AA4251" t="n">
        <v>11.57142857142857</v>
      </c>
    </row>
    <row r="4252">
      <c r="A4252" t="inlineStr">
        <is>
          <t>COD</t>
        </is>
      </c>
      <c r="B4252" t="n">
        <v>3</v>
      </c>
      <c r="C4252" t="inlineStr">
        <is>
          <t>Nia-Nia</t>
        </is>
      </c>
      <c r="D4252" t="inlineStr">
        <is>
          <t>Nia-Nia</t>
        </is>
      </c>
      <c r="E4252" t="inlineStr">
        <is>
          <t>CD540304</t>
        </is>
      </c>
      <c r="F4252" t="inlineStr">
        <is>
          <t>pcode</t>
        </is>
      </c>
      <c r="G4252" s="48" t="n">
        <v>46256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191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185</v>
      </c>
      <c r="W4252" t="n">
        <v>6</v>
      </c>
      <c r="X4252" s="48" t="n">
        <v>46254</v>
      </c>
      <c r="Y4252" t="n">
        <v>2</v>
      </c>
      <c r="Z4252" t="inlineStr">
        <is>
          <t>Reporting Gap (&gt;1 Day)</t>
        </is>
      </c>
      <c r="AA4252" t="n">
        <v>11.28571428571429</v>
      </c>
    </row>
    <row r="4253">
      <c r="A4253" t="inlineStr">
        <is>
          <t>COD</t>
        </is>
      </c>
      <c r="B4253" t="n">
        <v>3</v>
      </c>
      <c r="C4253" t="inlineStr">
        <is>
          <t>Nia-Nia</t>
        </is>
      </c>
      <c r="D4253" t="inlineStr">
        <is>
          <t>Nia Nia</t>
        </is>
      </c>
      <c r="E4253" t="inlineStr">
        <is>
          <t>CD540304</t>
        </is>
      </c>
      <c r="F4253" t="inlineStr">
        <is>
          <t>pcode</t>
        </is>
      </c>
      <c r="G4253" s="48" t="n">
        <v>46186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Z4253" t="inlineStr">
        <is>
          <t>Normal</t>
        </is>
      </c>
    </row>
    <row r="4254">
      <c r="A4254" t="inlineStr">
        <is>
          <t>COD</t>
        </is>
      </c>
      <c r="B4254" t="n">
        <v>3</v>
      </c>
      <c r="C4254" t="inlineStr">
        <is>
          <t>Nia-Nia</t>
        </is>
      </c>
      <c r="D4254" t="inlineStr">
        <is>
          <t>Nia Nia</t>
        </is>
      </c>
      <c r="E4254" t="inlineStr">
        <is>
          <t>CD540304</t>
        </is>
      </c>
      <c r="F4254" t="inlineStr">
        <is>
          <t>pcode</t>
        </is>
      </c>
      <c r="G4254" s="48" t="n">
        <v>46187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</v>
      </c>
      <c r="W4254" t="n">
        <v>0</v>
      </c>
      <c r="X4254" s="48" t="n">
        <v>46186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Nia-Nia</t>
        </is>
      </c>
      <c r="D4255" t="inlineStr">
        <is>
          <t>Nia Nia</t>
        </is>
      </c>
      <c r="E4255" t="inlineStr">
        <is>
          <t>CD540304</t>
        </is>
      </c>
      <c r="F4255" t="inlineStr">
        <is>
          <t>pcode</t>
        </is>
      </c>
      <c r="G4255" s="48" t="n">
        <v>46188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1</v>
      </c>
      <c r="W4255" t="n">
        <v>0</v>
      </c>
      <c r="X4255" s="48" t="n">
        <v>46187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Nia-Nia</t>
        </is>
      </c>
      <c r="D4256" t="inlineStr">
        <is>
          <t>Nia Nia</t>
        </is>
      </c>
      <c r="E4256" t="inlineStr">
        <is>
          <t>CD540304</t>
        </is>
      </c>
      <c r="F4256" t="inlineStr">
        <is>
          <t>pcode</t>
        </is>
      </c>
      <c r="G4256" s="48" t="n">
        <v>46190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1</v>
      </c>
      <c r="W4256" t="n">
        <v>0</v>
      </c>
      <c r="X4256" s="48" t="n">
        <v>46188</v>
      </c>
      <c r="Y4256" t="n">
        <v>2</v>
      </c>
      <c r="Z4256" t="inlineStr">
        <is>
          <t>Reporting Gap (&gt;1 Day)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Nia-Nia</t>
        </is>
      </c>
      <c r="D4257" t="inlineStr">
        <is>
          <t>Nia Nia</t>
        </is>
      </c>
      <c r="E4257" t="inlineStr">
        <is>
          <t>CD540304</t>
        </is>
      </c>
      <c r="F4257" t="inlineStr">
        <is>
          <t>pcode</t>
        </is>
      </c>
      <c r="G4257" s="48" t="n">
        <v>46191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1</v>
      </c>
      <c r="W4257" t="n">
        <v>0</v>
      </c>
      <c r="X4257" s="48" t="n">
        <v>46190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Nia-Nia</t>
        </is>
      </c>
      <c r="D4258" t="inlineStr">
        <is>
          <t>Nia Nia</t>
        </is>
      </c>
      <c r="E4258" t="inlineStr">
        <is>
          <t>CD540304</t>
        </is>
      </c>
      <c r="F4258" t="inlineStr">
        <is>
          <t>pcode</t>
        </is>
      </c>
      <c r="G4258" s="48" t="n">
        <v>46192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1</v>
      </c>
      <c r="W4258" t="n">
        <v>0</v>
      </c>
      <c r="X4258" s="48" t="n">
        <v>46191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Nia-Nia</t>
        </is>
      </c>
      <c r="D4259" t="inlineStr">
        <is>
          <t>Nia Nia</t>
        </is>
      </c>
      <c r="E4259" t="inlineStr">
        <is>
          <t>CD540304</t>
        </is>
      </c>
      <c r="F4259" t="inlineStr">
        <is>
          <t>pcode</t>
        </is>
      </c>
      <c r="G4259" s="48" t="n">
        <v>46193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1</v>
      </c>
      <c r="W4259" t="n">
        <v>0</v>
      </c>
      <c r="X4259" s="48" t="n">
        <v>46192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Nia-Nia</t>
        </is>
      </c>
      <c r="D4260" t="inlineStr">
        <is>
          <t>Nia Nia</t>
        </is>
      </c>
      <c r="E4260" t="inlineStr">
        <is>
          <t>CD540304</t>
        </is>
      </c>
      <c r="F4260" t="inlineStr">
        <is>
          <t>pcode</t>
        </is>
      </c>
      <c r="G4260" s="48" t="n">
        <v>46194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1</v>
      </c>
      <c r="W4260" t="n">
        <v>1</v>
      </c>
      <c r="X4260" s="48" t="n">
        <v>46193</v>
      </c>
      <c r="Y4260" t="n">
        <v>1</v>
      </c>
      <c r="Z4260" t="inlineStr">
        <is>
          <t>Normal</t>
        </is>
      </c>
      <c r="AA4260" t="n">
        <v>0.1428571428571428</v>
      </c>
    </row>
    <row r="4261">
      <c r="A4261" t="inlineStr">
        <is>
          <t>COD</t>
        </is>
      </c>
      <c r="B4261" t="n">
        <v>3</v>
      </c>
      <c r="C4261" t="inlineStr">
        <is>
          <t>Nia-Nia</t>
        </is>
      </c>
      <c r="D4261" t="inlineStr">
        <is>
          <t>Nia Nia</t>
        </is>
      </c>
      <c r="E4261" t="inlineStr">
        <is>
          <t>CD540304</t>
        </is>
      </c>
      <c r="F4261" t="inlineStr">
        <is>
          <t>pcode</t>
        </is>
      </c>
      <c r="G4261" s="48" t="n">
        <v>46195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2</v>
      </c>
      <c r="W4261" t="n">
        <v>0</v>
      </c>
      <c r="X4261" s="48" t="n">
        <v>46194</v>
      </c>
      <c r="Y4261" t="n">
        <v>1</v>
      </c>
      <c r="Z4261" t="inlineStr">
        <is>
          <t>Normal</t>
        </is>
      </c>
      <c r="AA4261" t="n">
        <v>0.1428571428571428</v>
      </c>
    </row>
    <row r="4262">
      <c r="A4262" t="inlineStr">
        <is>
          <t>COD</t>
        </is>
      </c>
      <c r="B4262" t="n">
        <v>3</v>
      </c>
      <c r="C4262" t="inlineStr">
        <is>
          <t>Nia-Nia</t>
        </is>
      </c>
      <c r="D4262" t="inlineStr">
        <is>
          <t>Nia Nia</t>
        </is>
      </c>
      <c r="E4262" t="inlineStr">
        <is>
          <t>CD540304</t>
        </is>
      </c>
      <c r="F4262" t="inlineStr">
        <is>
          <t>pcode</t>
        </is>
      </c>
      <c r="G4262" s="48" t="n">
        <v>46196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3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2</v>
      </c>
      <c r="W4262" t="n">
        <v>1</v>
      </c>
      <c r="X4262" s="48" t="n">
        <v>46195</v>
      </c>
      <c r="Y4262" t="n">
        <v>1</v>
      </c>
      <c r="Z4262" t="inlineStr">
        <is>
          <t>Normal</t>
        </is>
      </c>
      <c r="AA4262" t="n">
        <v>0.2857142857142857</v>
      </c>
    </row>
    <row r="4263">
      <c r="A4263" t="inlineStr">
        <is>
          <t>COD</t>
        </is>
      </c>
      <c r="B4263" t="n">
        <v>3</v>
      </c>
      <c r="C4263" t="inlineStr">
        <is>
          <t>Nia-Nia</t>
        </is>
      </c>
      <c r="D4263" t="inlineStr">
        <is>
          <t>Nia Nia</t>
        </is>
      </c>
      <c r="E4263" t="inlineStr">
        <is>
          <t>CD540304</t>
        </is>
      </c>
      <c r="F4263" t="inlineStr">
        <is>
          <t>pcode</t>
        </is>
      </c>
      <c r="G4263" s="48" t="n">
        <v>46197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3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3</v>
      </c>
      <c r="W4263" t="n">
        <v>0</v>
      </c>
      <c r="X4263" s="48" t="n">
        <v>46196</v>
      </c>
      <c r="Y4263" t="n">
        <v>1</v>
      </c>
      <c r="Z4263" t="inlineStr">
        <is>
          <t>Normal</t>
        </is>
      </c>
      <c r="AA4263" t="n">
        <v>0.2857142857142857</v>
      </c>
    </row>
    <row r="4264">
      <c r="A4264" t="inlineStr">
        <is>
          <t>COD</t>
        </is>
      </c>
      <c r="B4264" t="n">
        <v>3</v>
      </c>
      <c r="C4264" t="inlineStr">
        <is>
          <t>Nia-Nia</t>
        </is>
      </c>
      <c r="D4264" t="inlineStr">
        <is>
          <t>Nia Nia</t>
        </is>
      </c>
      <c r="E4264" t="inlineStr">
        <is>
          <t>CD540304</t>
        </is>
      </c>
      <c r="F4264" t="inlineStr">
        <is>
          <t>pcode</t>
        </is>
      </c>
      <c r="G4264" s="48" t="n">
        <v>46198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3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3</v>
      </c>
      <c r="W4264" t="n">
        <v>0</v>
      </c>
      <c r="X4264" s="48" t="n">
        <v>46197</v>
      </c>
      <c r="Y4264" t="n">
        <v>1</v>
      </c>
      <c r="Z4264" t="inlineStr">
        <is>
          <t>Normal</t>
        </is>
      </c>
      <c r="AA4264" t="n">
        <v>0.2857142857142857</v>
      </c>
    </row>
    <row r="4265">
      <c r="A4265" t="inlineStr">
        <is>
          <t>COD</t>
        </is>
      </c>
      <c r="B4265" t="n">
        <v>3</v>
      </c>
      <c r="C4265" t="inlineStr">
        <is>
          <t>Nia-Nia</t>
        </is>
      </c>
      <c r="D4265" t="inlineStr">
        <is>
          <t>Nia Nia</t>
        </is>
      </c>
      <c r="E4265" t="inlineStr">
        <is>
          <t>CD540304</t>
        </is>
      </c>
      <c r="F4265" t="inlineStr">
        <is>
          <t>pcode</t>
        </is>
      </c>
      <c r="G4265" s="48" t="n">
        <v>46202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5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3</v>
      </c>
      <c r="W4265" t="n">
        <v>2</v>
      </c>
      <c r="X4265" s="48" t="n">
        <v>46198</v>
      </c>
      <c r="Y4265" t="n">
        <v>4</v>
      </c>
      <c r="Z4265" t="inlineStr">
        <is>
          <t>Reporting Gap (&gt;1 Day)</t>
        </is>
      </c>
      <c r="AA4265" t="n">
        <v>0.5714285714285714</v>
      </c>
    </row>
    <row r="4266">
      <c r="A4266" t="inlineStr">
        <is>
          <t>COD</t>
        </is>
      </c>
      <c r="B4266" t="n">
        <v>3</v>
      </c>
      <c r="C4266" t="inlineStr">
        <is>
          <t>Nia-Nia</t>
        </is>
      </c>
      <c r="D4266" t="inlineStr">
        <is>
          <t>Nia Nia</t>
        </is>
      </c>
      <c r="E4266" t="inlineStr">
        <is>
          <t>CD540304</t>
        </is>
      </c>
      <c r="F4266" t="inlineStr">
        <is>
          <t>pcode</t>
        </is>
      </c>
      <c r="G4266" s="48" t="n">
        <v>46203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5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5</v>
      </c>
      <c r="W4266" t="n">
        <v>0</v>
      </c>
      <c r="X4266" s="48" t="n">
        <v>46202</v>
      </c>
      <c r="Y4266" t="n">
        <v>1</v>
      </c>
      <c r="Z4266" t="inlineStr">
        <is>
          <t>Normal</t>
        </is>
      </c>
      <c r="AA4266" t="n">
        <v>0.5714285714285714</v>
      </c>
    </row>
    <row r="4267">
      <c r="A4267" t="inlineStr">
        <is>
          <t>COD</t>
        </is>
      </c>
      <c r="B4267" t="n">
        <v>3</v>
      </c>
      <c r="C4267" t="inlineStr">
        <is>
          <t>Nia-Nia</t>
        </is>
      </c>
      <c r="D4267" t="inlineStr">
        <is>
          <t>Nia Nia</t>
        </is>
      </c>
      <c r="E4267" t="inlineStr">
        <is>
          <t>CD540304</t>
        </is>
      </c>
      <c r="F4267" t="inlineStr">
        <is>
          <t>pcode</t>
        </is>
      </c>
      <c r="G4267" s="48" t="n">
        <v>46204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5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5</v>
      </c>
      <c r="W4267" t="n">
        <v>0</v>
      </c>
      <c r="X4267" s="48" t="n">
        <v>46203</v>
      </c>
      <c r="Y4267" t="n">
        <v>1</v>
      </c>
      <c r="Z4267" t="inlineStr">
        <is>
          <t>Normal</t>
        </is>
      </c>
      <c r="AA4267" t="n">
        <v>0.4285714285714285</v>
      </c>
    </row>
    <row r="4268">
      <c r="A4268" t="inlineStr">
        <is>
          <t>COD</t>
        </is>
      </c>
      <c r="B4268" t="n">
        <v>3</v>
      </c>
      <c r="C4268" t="inlineStr">
        <is>
          <t>Nia-Nia</t>
        </is>
      </c>
      <c r="D4268" t="inlineStr">
        <is>
          <t>Nia Nia</t>
        </is>
      </c>
      <c r="E4268" t="inlineStr">
        <is>
          <t>CD540304</t>
        </is>
      </c>
      <c r="F4268" t="inlineStr">
        <is>
          <t>pcode</t>
        </is>
      </c>
      <c r="G4268" s="48" t="n">
        <v>46205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5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5</v>
      </c>
      <c r="W4268" t="n">
        <v>0</v>
      </c>
      <c r="X4268" s="48" t="n">
        <v>46204</v>
      </c>
      <c r="Y4268" t="n">
        <v>1</v>
      </c>
      <c r="Z4268" t="inlineStr">
        <is>
          <t>Normal</t>
        </is>
      </c>
      <c r="AA4268" t="n">
        <v>0.4285714285714285</v>
      </c>
    </row>
    <row r="4269">
      <c r="A4269" t="inlineStr">
        <is>
          <t>COD</t>
        </is>
      </c>
      <c r="B4269" t="n">
        <v>3</v>
      </c>
      <c r="C4269" t="inlineStr">
        <is>
          <t>Nia-Nia</t>
        </is>
      </c>
      <c r="D4269" t="inlineStr">
        <is>
          <t>Nia Nia</t>
        </is>
      </c>
      <c r="E4269" t="inlineStr">
        <is>
          <t>CD540304</t>
        </is>
      </c>
      <c r="F4269" t="inlineStr">
        <is>
          <t>pcode</t>
        </is>
      </c>
      <c r="G4269" s="48" t="n">
        <v>46206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5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5</v>
      </c>
      <c r="W4269" t="n">
        <v>0</v>
      </c>
      <c r="X4269" s="48" t="n">
        <v>46205</v>
      </c>
      <c r="Y4269" t="n">
        <v>1</v>
      </c>
      <c r="Z4269" t="inlineStr">
        <is>
          <t>Normal</t>
        </is>
      </c>
      <c r="AA4269" t="n">
        <v>0.2857142857142857</v>
      </c>
    </row>
    <row r="4270">
      <c r="A4270" t="inlineStr">
        <is>
          <t>COD</t>
        </is>
      </c>
      <c r="B4270" t="n">
        <v>3</v>
      </c>
      <c r="C4270" t="inlineStr">
        <is>
          <t>Nia-Nia</t>
        </is>
      </c>
      <c r="D4270" t="inlineStr">
        <is>
          <t>Nia Nia</t>
        </is>
      </c>
      <c r="E4270" t="inlineStr">
        <is>
          <t>CD540304</t>
        </is>
      </c>
      <c r="F4270" t="inlineStr">
        <is>
          <t>pcode</t>
        </is>
      </c>
      <c r="G4270" s="48" t="n">
        <v>46207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5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5</v>
      </c>
      <c r="W4270" t="n">
        <v>0</v>
      </c>
      <c r="X4270" s="48" t="n">
        <v>46206</v>
      </c>
      <c r="Y4270" t="n">
        <v>1</v>
      </c>
      <c r="Z4270" t="inlineStr">
        <is>
          <t>Normal</t>
        </is>
      </c>
      <c r="AA4270" t="n">
        <v>0.2857142857142857</v>
      </c>
    </row>
    <row r="4271">
      <c r="A4271" t="inlineStr">
        <is>
          <t>COD</t>
        </is>
      </c>
      <c r="B4271" t="n">
        <v>3</v>
      </c>
      <c r="C4271" t="inlineStr">
        <is>
          <t>Nia-Nia</t>
        </is>
      </c>
      <c r="D4271" t="inlineStr">
        <is>
          <t>Nia Nia</t>
        </is>
      </c>
      <c r="E4271" t="inlineStr">
        <is>
          <t>CD540304</t>
        </is>
      </c>
      <c r="F4271" t="inlineStr">
        <is>
          <t>pcode</t>
        </is>
      </c>
      <c r="G4271" s="48" t="n">
        <v>46208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5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5</v>
      </c>
      <c r="W4271" t="n">
        <v>0</v>
      </c>
      <c r="X4271" s="48" t="n">
        <v>46207</v>
      </c>
      <c r="Y4271" t="n">
        <v>1</v>
      </c>
      <c r="Z4271" t="inlineStr">
        <is>
          <t>Normal</t>
        </is>
      </c>
      <c r="AA4271" t="n">
        <v>0.2857142857142857</v>
      </c>
    </row>
    <row r="4272">
      <c r="A4272" t="inlineStr">
        <is>
          <t>COD</t>
        </is>
      </c>
      <c r="B4272" t="n">
        <v>3</v>
      </c>
      <c r="C4272" t="inlineStr">
        <is>
          <t>Nia-Nia</t>
        </is>
      </c>
      <c r="D4272" t="inlineStr">
        <is>
          <t>Nia Nia</t>
        </is>
      </c>
      <c r="E4272" t="inlineStr">
        <is>
          <t>CD540304</t>
        </is>
      </c>
      <c r="F4272" t="inlineStr">
        <is>
          <t>pcode</t>
        </is>
      </c>
      <c r="G4272" s="48" t="n">
        <v>46209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5</v>
      </c>
      <c r="W4272" t="n">
        <v>7</v>
      </c>
      <c r="X4272" s="48" t="n">
        <v>46208</v>
      </c>
      <c r="Y4272" t="n">
        <v>1</v>
      </c>
      <c r="Z4272" t="inlineStr">
        <is>
          <t>Normal</t>
        </is>
      </c>
      <c r="AA4272" t="n">
        <v>1</v>
      </c>
    </row>
    <row r="4273">
      <c r="A4273" t="inlineStr">
        <is>
          <t>COD</t>
        </is>
      </c>
      <c r="B4273" t="n">
        <v>3</v>
      </c>
      <c r="C4273" t="inlineStr">
        <is>
          <t>Nia-Nia</t>
        </is>
      </c>
      <c r="D4273" t="inlineStr">
        <is>
          <t>Nia Nia</t>
        </is>
      </c>
      <c r="E4273" t="inlineStr">
        <is>
          <t>CD540304</t>
        </is>
      </c>
      <c r="F4273" t="inlineStr">
        <is>
          <t>pcode</t>
        </is>
      </c>
      <c r="G4273" s="48" t="n">
        <v>46210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13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12</v>
      </c>
      <c r="W4273" t="n">
        <v>1</v>
      </c>
      <c r="X4273" s="48" t="n">
        <v>46209</v>
      </c>
      <c r="Y4273" t="n">
        <v>1</v>
      </c>
      <c r="Z4273" t="inlineStr">
        <is>
          <t>Normal</t>
        </is>
      </c>
      <c r="AA4273" t="n">
        <v>1.142857142857143</v>
      </c>
    </row>
    <row r="4274">
      <c r="A4274" t="inlineStr">
        <is>
          <t>COD</t>
        </is>
      </c>
      <c r="B4274" t="n">
        <v>3</v>
      </c>
      <c r="C4274" t="inlineStr">
        <is>
          <t>Nia-Nia</t>
        </is>
      </c>
      <c r="D4274" t="inlineStr">
        <is>
          <t>Nia Nia</t>
        </is>
      </c>
      <c r="E4274" t="inlineStr">
        <is>
          <t>CD540304</t>
        </is>
      </c>
      <c r="F4274" t="inlineStr">
        <is>
          <t>pcode</t>
        </is>
      </c>
      <c r="G4274" s="48" t="n">
        <v>46211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13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13</v>
      </c>
      <c r="W4274" t="n">
        <v>0</v>
      </c>
      <c r="X4274" s="48" t="n">
        <v>46210</v>
      </c>
      <c r="Y4274" t="n">
        <v>1</v>
      </c>
      <c r="Z4274" t="inlineStr">
        <is>
          <t>Normal</t>
        </is>
      </c>
      <c r="AA4274" t="n">
        <v>1.142857142857143</v>
      </c>
    </row>
    <row r="4275">
      <c r="A4275" t="inlineStr">
        <is>
          <t>COD</t>
        </is>
      </c>
      <c r="B4275" t="n">
        <v>3</v>
      </c>
      <c r="C4275" t="inlineStr">
        <is>
          <t>Nia-Nia</t>
        </is>
      </c>
      <c r="D4275" t="inlineStr">
        <is>
          <t>Nia Nia</t>
        </is>
      </c>
      <c r="E4275" t="inlineStr">
        <is>
          <t>CD540304</t>
        </is>
      </c>
      <c r="F4275" t="inlineStr">
        <is>
          <t>pcode</t>
        </is>
      </c>
      <c r="G4275" s="48" t="n">
        <v>46212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13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13</v>
      </c>
      <c r="W4275" t="n">
        <v>0</v>
      </c>
      <c r="X4275" s="48" t="n">
        <v>46211</v>
      </c>
      <c r="Y4275" t="n">
        <v>1</v>
      </c>
      <c r="Z4275" t="inlineStr">
        <is>
          <t>Normal</t>
        </is>
      </c>
      <c r="AA4275" t="n">
        <v>1.142857142857143</v>
      </c>
    </row>
    <row r="4276">
      <c r="A4276" t="inlineStr">
        <is>
          <t>COD</t>
        </is>
      </c>
      <c r="B4276" t="n">
        <v>3</v>
      </c>
      <c r="C4276" t="inlineStr">
        <is>
          <t>Nia-Nia</t>
        </is>
      </c>
      <c r="D4276" t="inlineStr">
        <is>
          <t>Nia Nia</t>
        </is>
      </c>
      <c r="E4276" t="inlineStr">
        <is>
          <t>CD540304</t>
        </is>
      </c>
      <c r="F4276" t="inlineStr">
        <is>
          <t>pcode</t>
        </is>
      </c>
      <c r="G4276" s="48" t="n">
        <v>46213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13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13</v>
      </c>
      <c r="W4276" t="n">
        <v>0</v>
      </c>
      <c r="X4276" s="48" t="n">
        <v>46212</v>
      </c>
      <c r="Y4276" t="n">
        <v>1</v>
      </c>
      <c r="Z4276" t="inlineStr">
        <is>
          <t>Normal</t>
        </is>
      </c>
      <c r="AA4276" t="n">
        <v>1.142857142857143</v>
      </c>
    </row>
    <row r="4277">
      <c r="A4277" t="inlineStr">
        <is>
          <t>COD</t>
        </is>
      </c>
      <c r="B4277" t="n">
        <v>3</v>
      </c>
      <c r="C4277" t="inlineStr">
        <is>
          <t>Nia-Nia</t>
        </is>
      </c>
      <c r="D4277" t="inlineStr">
        <is>
          <t>Nia-Nia</t>
        </is>
      </c>
      <c r="E4277" t="inlineStr">
        <is>
          <t>CD540304</t>
        </is>
      </c>
      <c r="F4277" t="inlineStr">
        <is>
          <t>pcode</t>
        </is>
      </c>
      <c r="G4277" s="48" t="n">
        <v>46214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13</v>
      </c>
      <c r="W4277" t="n">
        <v>-1</v>
      </c>
      <c r="X4277" s="48" t="n">
        <v>46213</v>
      </c>
      <c r="Y4277" t="n">
        <v>1</v>
      </c>
      <c r="Z4277" t="inlineStr">
        <is>
          <t>Downward Revision</t>
        </is>
      </c>
      <c r="AA4277" t="n">
        <v>1</v>
      </c>
    </row>
    <row r="4278">
      <c r="A4278" t="inlineStr">
        <is>
          <t>COD</t>
        </is>
      </c>
      <c r="B4278" t="n">
        <v>3</v>
      </c>
      <c r="C4278" t="inlineStr">
        <is>
          <t>Nia-Nia</t>
        </is>
      </c>
      <c r="D4278" t="inlineStr">
        <is>
          <t>Nia-Nia</t>
        </is>
      </c>
      <c r="E4278" t="inlineStr">
        <is>
          <t>CD540304</t>
        </is>
      </c>
      <c r="F4278" t="inlineStr">
        <is>
          <t>pcode</t>
        </is>
      </c>
      <c r="G4278" s="48" t="n">
        <v>46216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7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12</v>
      </c>
      <c r="W4278" t="n">
        <v>-5</v>
      </c>
      <c r="X4278" s="48" t="n">
        <v>46214</v>
      </c>
      <c r="Y4278" t="n">
        <v>2</v>
      </c>
      <c r="Z4278" t="inlineStr">
        <is>
          <t>Downward Revision; Reporting Gap (&gt;1 Day)</t>
        </is>
      </c>
      <c r="AA4278" t="n">
        <v>0.2857142857142857</v>
      </c>
    </row>
    <row r="4279">
      <c r="A4279" t="inlineStr">
        <is>
          <t>COD</t>
        </is>
      </c>
      <c r="B4279" t="n">
        <v>3</v>
      </c>
      <c r="C4279" t="inlineStr">
        <is>
          <t>Nia-Nia</t>
        </is>
      </c>
      <c r="D4279" t="inlineStr">
        <is>
          <t>Nia-Nia</t>
        </is>
      </c>
      <c r="E4279" t="inlineStr">
        <is>
          <t>CD540304</t>
        </is>
      </c>
      <c r="F4279" t="inlineStr">
        <is>
          <t>pcode</t>
        </is>
      </c>
      <c r="G4279" s="48" t="n">
        <v>46218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9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7</v>
      </c>
      <c r="W4279" t="n">
        <v>2</v>
      </c>
      <c r="X4279" s="48" t="n">
        <v>46216</v>
      </c>
      <c r="Y4279" t="n">
        <v>2</v>
      </c>
      <c r="Z4279" t="inlineStr">
        <is>
          <t>Reporting Gap (&gt;1 Day)</t>
        </is>
      </c>
      <c r="AA4279" t="n">
        <v>-0.4285714285714285</v>
      </c>
    </row>
    <row r="4280">
      <c r="A4280" t="inlineStr">
        <is>
          <t>COD</t>
        </is>
      </c>
      <c r="B4280" t="n">
        <v>3</v>
      </c>
      <c r="C4280" t="inlineStr">
        <is>
          <t>Nia-Nia</t>
        </is>
      </c>
      <c r="D4280" t="inlineStr">
        <is>
          <t>Nia-Nia</t>
        </is>
      </c>
      <c r="E4280" t="inlineStr">
        <is>
          <t>CD540304</t>
        </is>
      </c>
      <c r="F4280" t="inlineStr">
        <is>
          <t>pcode</t>
        </is>
      </c>
      <c r="G4280" s="48" t="n">
        <v>46220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9</v>
      </c>
      <c r="W4280" t="n">
        <v>3</v>
      </c>
      <c r="X4280" s="48" t="n">
        <v>46218</v>
      </c>
      <c r="Y4280" t="n">
        <v>2</v>
      </c>
      <c r="Z4280" t="inlineStr">
        <is>
          <t>Reporting Gap (&gt;1 Day)</t>
        </is>
      </c>
      <c r="AA4280" t="n">
        <v>-0.1428571428571428</v>
      </c>
    </row>
    <row r="4281">
      <c r="A4281" t="inlineStr">
        <is>
          <t>COD</t>
        </is>
      </c>
      <c r="B4281" t="n">
        <v>3</v>
      </c>
      <c r="C4281" t="inlineStr">
        <is>
          <t>Nia-Nia</t>
        </is>
      </c>
      <c r="D4281" t="inlineStr">
        <is>
          <t>Nia-Nia</t>
        </is>
      </c>
      <c r="E4281" t="inlineStr">
        <is>
          <t>CD540304</t>
        </is>
      </c>
      <c r="F4281" t="inlineStr">
        <is>
          <t>pcode</t>
        </is>
      </c>
      <c r="G4281" s="48" t="n">
        <v>46221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15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12</v>
      </c>
      <c r="W4281" t="n">
        <v>3</v>
      </c>
      <c r="X4281" s="48" t="n">
        <v>46220</v>
      </c>
      <c r="Y4281" t="n">
        <v>1</v>
      </c>
      <c r="Z4281" t="inlineStr">
        <is>
          <t>Normal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Nia-Nia</t>
        </is>
      </c>
      <c r="D4282" t="inlineStr">
        <is>
          <t>Nia-Nia</t>
        </is>
      </c>
      <c r="E4282" t="inlineStr">
        <is>
          <t>CD540304</t>
        </is>
      </c>
      <c r="F4282" t="inlineStr">
        <is>
          <t>pcode</t>
        </is>
      </c>
      <c r="G4282" s="48" t="n">
        <v>46222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15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15</v>
      </c>
      <c r="W4282" t="n">
        <v>0</v>
      </c>
      <c r="X4282" s="48" t="n">
        <v>46221</v>
      </c>
      <c r="Y4282" t="n">
        <v>1</v>
      </c>
      <c r="Z4282" t="inlineStr">
        <is>
          <t>Normal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Nia-Nia</t>
        </is>
      </c>
      <c r="D4283" t="inlineStr">
        <is>
          <t>Nia-Nia</t>
        </is>
      </c>
      <c r="E4283" t="inlineStr">
        <is>
          <t>CD540304</t>
        </is>
      </c>
      <c r="F4283" t="inlineStr">
        <is>
          <t>pcode</t>
        </is>
      </c>
      <c r="G4283" s="48" t="n">
        <v>46223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16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15</v>
      </c>
      <c r="W4283" t="n">
        <v>1</v>
      </c>
      <c r="X4283" s="48" t="n">
        <v>46222</v>
      </c>
      <c r="Y4283" t="n">
        <v>1</v>
      </c>
      <c r="Z4283" t="inlineStr">
        <is>
          <t>Normal</t>
        </is>
      </c>
      <c r="AA4283" t="n">
        <v>0.4285714285714285</v>
      </c>
    </row>
    <row r="4284">
      <c r="A4284" t="inlineStr">
        <is>
          <t>COD</t>
        </is>
      </c>
      <c r="B4284" t="n">
        <v>3</v>
      </c>
      <c r="C4284" t="inlineStr">
        <is>
          <t>Nia-Nia</t>
        </is>
      </c>
      <c r="D4284" t="inlineStr">
        <is>
          <t>Nia-Nia</t>
        </is>
      </c>
      <c r="E4284" t="inlineStr">
        <is>
          <t>CD540304</t>
        </is>
      </c>
      <c r="F4284" t="inlineStr">
        <is>
          <t>pcode</t>
        </is>
      </c>
      <c r="G4284" s="48" t="n">
        <v>46225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41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16</v>
      </c>
      <c r="W4284" t="n">
        <v>25</v>
      </c>
      <c r="X4284" s="48" t="n">
        <v>46223</v>
      </c>
      <c r="Y4284" t="n">
        <v>2</v>
      </c>
      <c r="Z4284" t="inlineStr">
        <is>
          <t>Reporting Gap (&gt;1 Day)</t>
        </is>
      </c>
      <c r="AA4284" t="n">
        <v>4.142857142857143</v>
      </c>
    </row>
    <row r="4285">
      <c r="A4285" t="inlineStr">
        <is>
          <t>COD</t>
        </is>
      </c>
      <c r="B4285" t="n">
        <v>3</v>
      </c>
      <c r="C4285" t="inlineStr">
        <is>
          <t>Nia-Nia</t>
        </is>
      </c>
      <c r="D4285" t="inlineStr">
        <is>
          <t>Nia-Nia</t>
        </is>
      </c>
      <c r="E4285" t="inlineStr">
        <is>
          <t>CD540304</t>
        </is>
      </c>
      <c r="F4285" t="inlineStr">
        <is>
          <t>pcode</t>
        </is>
      </c>
      <c r="G4285" s="48" t="n">
        <v>46226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43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41</v>
      </c>
      <c r="W4285" t="n">
        <v>2</v>
      </c>
      <c r="X4285" s="48" t="n">
        <v>46225</v>
      </c>
      <c r="Y4285" t="n">
        <v>1</v>
      </c>
      <c r="Z4285" t="inlineStr">
        <is>
          <t>Normal</t>
        </is>
      </c>
      <c r="AA4285" t="n">
        <v>5.142857142857143</v>
      </c>
    </row>
    <row r="4286">
      <c r="A4286" t="inlineStr">
        <is>
          <t>COD</t>
        </is>
      </c>
      <c r="B4286" t="n">
        <v>3</v>
      </c>
      <c r="C4286" t="inlineStr">
        <is>
          <t>Nia-Nia</t>
        </is>
      </c>
      <c r="D4286" t="inlineStr">
        <is>
          <t>Nia-Nia</t>
        </is>
      </c>
      <c r="E4286" t="inlineStr">
        <is>
          <t>CD540304</t>
        </is>
      </c>
      <c r="F4286" t="inlineStr">
        <is>
          <t>pcode</t>
        </is>
      </c>
      <c r="G4286" s="48" t="n">
        <v>46228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46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43</v>
      </c>
      <c r="W4286" t="n">
        <v>3</v>
      </c>
      <c r="X4286" s="48" t="n">
        <v>46226</v>
      </c>
      <c r="Y4286" t="n">
        <v>2</v>
      </c>
      <c r="Z4286" t="inlineStr">
        <is>
          <t>Reporting Gap (&gt;1 Day)</t>
        </is>
      </c>
      <c r="AA4286" t="n">
        <v>5.285714285714286</v>
      </c>
    </row>
    <row r="4287">
      <c r="A4287" t="inlineStr">
        <is>
          <t>COD</t>
        </is>
      </c>
      <c r="B4287" t="n">
        <v>3</v>
      </c>
      <c r="C4287" t="inlineStr">
        <is>
          <t>Nia-Nia</t>
        </is>
      </c>
      <c r="D4287" t="inlineStr">
        <is>
          <t>Nia-Nia</t>
        </is>
      </c>
      <c r="E4287" t="inlineStr">
        <is>
          <t>CD540304</t>
        </is>
      </c>
      <c r="F4287" t="inlineStr">
        <is>
          <t>pcode</t>
        </is>
      </c>
      <c r="G4287" s="48" t="n">
        <v>46229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47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46</v>
      </c>
      <c r="W4287" t="n">
        <v>1</v>
      </c>
      <c r="X4287" s="48" t="n">
        <v>46228</v>
      </c>
      <c r="Y4287" t="n">
        <v>1</v>
      </c>
      <c r="Z4287" t="inlineStr">
        <is>
          <t>Normal</t>
        </is>
      </c>
      <c r="AA4287" t="n">
        <v>5</v>
      </c>
    </row>
    <row r="4288">
      <c r="A4288" t="inlineStr">
        <is>
          <t>COD</t>
        </is>
      </c>
      <c r="B4288" t="n">
        <v>3</v>
      </c>
      <c r="C4288" t="inlineStr">
        <is>
          <t>Nia-Nia</t>
        </is>
      </c>
      <c r="D4288" t="inlineStr">
        <is>
          <t>Nia-Nia</t>
        </is>
      </c>
      <c r="E4288" t="inlineStr">
        <is>
          <t>CD540304</t>
        </is>
      </c>
      <c r="F4288" t="inlineStr">
        <is>
          <t>pcode</t>
        </is>
      </c>
      <c r="G4288" s="48" t="n">
        <v>46230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48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47</v>
      </c>
      <c r="W4288" t="n">
        <v>1</v>
      </c>
      <c r="X4288" s="48" t="n">
        <v>46229</v>
      </c>
      <c r="Y4288" t="n">
        <v>1</v>
      </c>
      <c r="Z4288" t="inlineStr">
        <is>
          <t>Normal</t>
        </is>
      </c>
      <c r="AA4288" t="n">
        <v>4.714285714285714</v>
      </c>
    </row>
    <row r="4289">
      <c r="A4289" t="inlineStr">
        <is>
          <t>COD</t>
        </is>
      </c>
      <c r="B4289" t="n">
        <v>3</v>
      </c>
      <c r="C4289" t="inlineStr">
        <is>
          <t>Nia-Nia</t>
        </is>
      </c>
      <c r="D4289" t="inlineStr">
        <is>
          <t>Nia-Nia</t>
        </is>
      </c>
      <c r="E4289" t="inlineStr">
        <is>
          <t>CD540304</t>
        </is>
      </c>
      <c r="F4289" t="inlineStr">
        <is>
          <t>pcode</t>
        </is>
      </c>
      <c r="G4289" s="48" t="n">
        <v>46233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50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48</v>
      </c>
      <c r="W4289" t="n">
        <v>2</v>
      </c>
      <c r="X4289" s="48" t="n">
        <v>46230</v>
      </c>
      <c r="Y4289" t="n">
        <v>3</v>
      </c>
      <c r="Z4289" t="inlineStr">
        <is>
          <t>Reporting Gap (&gt;1 Day)</t>
        </is>
      </c>
      <c r="AA4289" t="n">
        <v>5</v>
      </c>
    </row>
    <row r="4290">
      <c r="A4290" t="inlineStr">
        <is>
          <t>COD</t>
        </is>
      </c>
      <c r="B4290" t="n">
        <v>3</v>
      </c>
      <c r="C4290" t="inlineStr">
        <is>
          <t>Nia-Nia</t>
        </is>
      </c>
      <c r="D4290" t="inlineStr">
        <is>
          <t>Nia-Nia</t>
        </is>
      </c>
      <c r="E4290" t="inlineStr">
        <is>
          <t>CD540304</t>
        </is>
      </c>
      <c r="F4290" t="inlineStr">
        <is>
          <t>pcode</t>
        </is>
      </c>
      <c r="G4290" s="48" t="n">
        <v>46234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53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50</v>
      </c>
      <c r="W4290" t="n">
        <v>3</v>
      </c>
      <c r="X4290" s="48" t="n">
        <v>46233</v>
      </c>
      <c r="Y4290" t="n">
        <v>1</v>
      </c>
      <c r="Z4290" t="inlineStr">
        <is>
          <t>Normal</t>
        </is>
      </c>
      <c r="AA4290" t="n">
        <v>5.285714285714286</v>
      </c>
    </row>
    <row r="4291">
      <c r="A4291" t="inlineStr">
        <is>
          <t>COD</t>
        </is>
      </c>
      <c r="B4291" t="n">
        <v>3</v>
      </c>
      <c r="C4291" t="inlineStr">
        <is>
          <t>Nia-Nia</t>
        </is>
      </c>
      <c r="D4291" t="inlineStr">
        <is>
          <t>Nia-Nia</t>
        </is>
      </c>
      <c r="E4291" t="inlineStr">
        <is>
          <t>CD540304</t>
        </is>
      </c>
      <c r="F4291" t="inlineStr">
        <is>
          <t>pcode</t>
        </is>
      </c>
      <c r="G4291" s="48" t="n">
        <v>46235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56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53</v>
      </c>
      <c r="W4291" t="n">
        <v>3</v>
      </c>
      <c r="X4291" s="48" t="n">
        <v>46234</v>
      </c>
      <c r="Y4291" t="n">
        <v>1</v>
      </c>
      <c r="Z4291" t="inlineStr">
        <is>
          <t>Normal</t>
        </is>
      </c>
      <c r="AA4291" t="n">
        <v>2.142857142857143</v>
      </c>
    </row>
    <row r="4292">
      <c r="A4292" t="inlineStr">
        <is>
          <t>COD</t>
        </is>
      </c>
      <c r="B4292" t="n">
        <v>3</v>
      </c>
      <c r="C4292" t="inlineStr">
        <is>
          <t>Nia-Nia</t>
        </is>
      </c>
      <c r="D4292" t="inlineStr">
        <is>
          <t>Nia-Nia</t>
        </is>
      </c>
      <c r="E4292" t="inlineStr">
        <is>
          <t>CD540304</t>
        </is>
      </c>
      <c r="F4292" t="inlineStr">
        <is>
          <t>pcode</t>
        </is>
      </c>
      <c r="G4292" s="48" t="n">
        <v>46236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57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56</v>
      </c>
      <c r="W4292" t="n">
        <v>1</v>
      </c>
      <c r="X4292" s="48" t="n">
        <v>46235</v>
      </c>
      <c r="Y4292" t="n">
        <v>1</v>
      </c>
      <c r="Z4292" t="inlineStr">
        <is>
          <t>Normal</t>
        </is>
      </c>
      <c r="AA4292" t="n">
        <v>2</v>
      </c>
    </row>
    <row r="4293">
      <c r="A4293" t="inlineStr">
        <is>
          <t>COD</t>
        </is>
      </c>
      <c r="B4293" t="n">
        <v>3</v>
      </c>
      <c r="C4293" t="inlineStr">
        <is>
          <t>Nia-Nia</t>
        </is>
      </c>
      <c r="D4293" t="inlineStr">
        <is>
          <t>Nia-Nia</t>
        </is>
      </c>
      <c r="E4293" t="inlineStr">
        <is>
          <t>CD540304</t>
        </is>
      </c>
      <c r="F4293" t="inlineStr">
        <is>
          <t>pcode</t>
        </is>
      </c>
      <c r="G4293" s="48" t="n">
        <v>46237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63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57</v>
      </c>
      <c r="W4293" t="n">
        <v>6</v>
      </c>
      <c r="X4293" s="48" t="n">
        <v>46236</v>
      </c>
      <c r="Y4293" t="n">
        <v>1</v>
      </c>
      <c r="Z4293" t="inlineStr">
        <is>
          <t>Normal</t>
        </is>
      </c>
      <c r="AA4293" t="n">
        <v>2.428571428571428</v>
      </c>
    </row>
    <row r="4294">
      <c r="A4294" t="inlineStr">
        <is>
          <t>COD</t>
        </is>
      </c>
      <c r="B4294" t="n">
        <v>3</v>
      </c>
      <c r="C4294" t="inlineStr">
        <is>
          <t>Nia-Nia</t>
        </is>
      </c>
      <c r="D4294" t="inlineStr">
        <is>
          <t>Nia-Nia</t>
        </is>
      </c>
      <c r="E4294" t="inlineStr">
        <is>
          <t>CD540304</t>
        </is>
      </c>
      <c r="F4294" t="inlineStr">
        <is>
          <t>pcode</t>
        </is>
      </c>
      <c r="G4294" s="48" t="n">
        <v>46238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66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63</v>
      </c>
      <c r="W4294" t="n">
        <v>3</v>
      </c>
      <c r="X4294" s="48" t="n">
        <v>46237</v>
      </c>
      <c r="Y4294" t="n">
        <v>1</v>
      </c>
      <c r="Z4294" t="inlineStr">
        <is>
          <t>Normal</t>
        </is>
      </c>
      <c r="AA4294" t="n">
        <v>2.714285714285714</v>
      </c>
    </row>
    <row r="4295">
      <c r="A4295" t="inlineStr">
        <is>
          <t>COD</t>
        </is>
      </c>
      <c r="B4295" t="n">
        <v>3</v>
      </c>
      <c r="C4295" t="inlineStr">
        <is>
          <t>Nia-Nia</t>
        </is>
      </c>
      <c r="D4295" t="inlineStr">
        <is>
          <t>Nia-Nia</t>
        </is>
      </c>
      <c r="E4295" t="inlineStr">
        <is>
          <t>CD540304</t>
        </is>
      </c>
      <c r="F4295" t="inlineStr">
        <is>
          <t>pcode</t>
        </is>
      </c>
      <c r="G4295" s="48" t="n">
        <v>46245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87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66</v>
      </c>
      <c r="W4295" t="n">
        <v>21</v>
      </c>
      <c r="X4295" s="48" t="n">
        <v>46238</v>
      </c>
      <c r="Y4295" t="n">
        <v>7</v>
      </c>
      <c r="Z4295" t="inlineStr">
        <is>
          <t>Reporting Gap (&gt;1 Day)</t>
        </is>
      </c>
      <c r="AA4295" t="n">
        <v>5.571428571428571</v>
      </c>
    </row>
    <row r="4296">
      <c r="A4296" t="inlineStr">
        <is>
          <t>COD</t>
        </is>
      </c>
      <c r="B4296" t="n">
        <v>3</v>
      </c>
      <c r="C4296" t="inlineStr">
        <is>
          <t>Nia-Nia</t>
        </is>
      </c>
      <c r="D4296" t="inlineStr">
        <is>
          <t>Nia-Nia</t>
        </is>
      </c>
      <c r="E4296" t="inlineStr">
        <is>
          <t>CD540304</t>
        </is>
      </c>
      <c r="F4296" t="inlineStr">
        <is>
          <t>pcode</t>
        </is>
      </c>
      <c r="G4296" s="48" t="n">
        <v>46249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96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87</v>
      </c>
      <c r="W4296" t="n">
        <v>9</v>
      </c>
      <c r="X4296" s="48" t="n">
        <v>46245</v>
      </c>
      <c r="Y4296" t="n">
        <v>4</v>
      </c>
      <c r="Z4296" t="inlineStr">
        <is>
          <t>Reporting Gap (&gt;1 Day)</t>
        </is>
      </c>
      <c r="AA4296" t="n">
        <v>6.571428571428571</v>
      </c>
    </row>
    <row r="4297">
      <c r="A4297" t="inlineStr">
        <is>
          <t>COD</t>
        </is>
      </c>
      <c r="B4297" t="n">
        <v>3</v>
      </c>
      <c r="C4297" t="inlineStr">
        <is>
          <t>Nia-Nia</t>
        </is>
      </c>
      <c r="D4297" t="inlineStr">
        <is>
          <t>Nia-Nia</t>
        </is>
      </c>
      <c r="E4297" t="inlineStr">
        <is>
          <t>CD540304</t>
        </is>
      </c>
      <c r="F4297" t="inlineStr">
        <is>
          <t>pcode</t>
        </is>
      </c>
      <c r="G4297" s="48" t="n">
        <v>46251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103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96</v>
      </c>
      <c r="W4297" t="n">
        <v>7</v>
      </c>
      <c r="X4297" s="48" t="n">
        <v>46249</v>
      </c>
      <c r="Y4297" t="n">
        <v>2</v>
      </c>
      <c r="Z4297" t="inlineStr">
        <is>
          <t>Reporting Gap (&gt;1 Day)</t>
        </is>
      </c>
      <c r="AA4297" t="n">
        <v>7.142857142857143</v>
      </c>
    </row>
    <row r="4298">
      <c r="A4298" t="inlineStr">
        <is>
          <t>COD</t>
        </is>
      </c>
      <c r="B4298" t="n">
        <v>3</v>
      </c>
      <c r="C4298" t="inlineStr">
        <is>
          <t>Nia-Nia</t>
        </is>
      </c>
      <c r="D4298" t="inlineStr">
        <is>
          <t>Nia-Nia</t>
        </is>
      </c>
      <c r="E4298" t="inlineStr">
        <is>
          <t>CD540304</t>
        </is>
      </c>
      <c r="F4298" t="inlineStr">
        <is>
          <t>pcode</t>
        </is>
      </c>
      <c r="G4298" s="48" t="n">
        <v>46253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105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103</v>
      </c>
      <c r="W4298" t="n">
        <v>2</v>
      </c>
      <c r="X4298" s="48" t="n">
        <v>46251</v>
      </c>
      <c r="Y4298" t="n">
        <v>2</v>
      </c>
      <c r="Z4298" t="inlineStr">
        <is>
          <t>Reporting Gap (&gt;1 Day)</t>
        </is>
      </c>
      <c r="AA4298" t="n">
        <v>7</v>
      </c>
    </row>
    <row r="4299">
      <c r="A4299" t="inlineStr">
        <is>
          <t>COD</t>
        </is>
      </c>
      <c r="B4299" t="n">
        <v>3</v>
      </c>
      <c r="C4299" t="inlineStr">
        <is>
          <t>Nia-Nia</t>
        </is>
      </c>
      <c r="D4299" t="inlineStr">
        <is>
          <t>Nia-Nia</t>
        </is>
      </c>
      <c r="E4299" t="inlineStr">
        <is>
          <t>CD540304</t>
        </is>
      </c>
      <c r="F4299" t="inlineStr">
        <is>
          <t>pcode</t>
        </is>
      </c>
      <c r="G4299" s="48" t="n">
        <v>46254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105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105</v>
      </c>
      <c r="W4299" t="n">
        <v>0</v>
      </c>
      <c r="X4299" s="48" t="n">
        <v>46253</v>
      </c>
      <c r="Y4299" t="n">
        <v>1</v>
      </c>
      <c r="Z4299" t="inlineStr">
        <is>
          <t>Normal</t>
        </is>
      </c>
      <c r="AA4299" t="n">
        <v>6.857142857142857</v>
      </c>
    </row>
    <row r="4300">
      <c r="A4300" t="inlineStr">
        <is>
          <t>COD</t>
        </is>
      </c>
      <c r="B4300" t="n">
        <v>3</v>
      </c>
      <c r="C4300" t="inlineStr">
        <is>
          <t>Nia-Nia</t>
        </is>
      </c>
      <c r="D4300" t="inlineStr">
        <is>
          <t>Nia-Nia</t>
        </is>
      </c>
      <c r="E4300" t="inlineStr">
        <is>
          <t>CD540304</t>
        </is>
      </c>
      <c r="F4300" t="inlineStr">
        <is>
          <t>pcode</t>
        </is>
      </c>
      <c r="G4300" s="48" t="n">
        <v>46256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107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105</v>
      </c>
      <c r="W4300" t="n">
        <v>2</v>
      </c>
      <c r="X4300" s="48" t="n">
        <v>46254</v>
      </c>
      <c r="Y4300" t="n">
        <v>2</v>
      </c>
      <c r="Z4300" t="inlineStr">
        <is>
          <t>Reporting Gap (&gt;1 Day)</t>
        </is>
      </c>
      <c r="AA4300" t="n">
        <v>6.285714285714286</v>
      </c>
    </row>
    <row r="4301">
      <c r="A4301" t="inlineStr">
        <is>
          <t>COD</t>
        </is>
      </c>
      <c r="B4301" t="n">
        <v>3</v>
      </c>
      <c r="C4301" t="inlineStr">
        <is>
          <t>Nizi</t>
        </is>
      </c>
      <c r="D4301" t="inlineStr">
        <is>
          <t>Nizi</t>
        </is>
      </c>
      <c r="E4301" t="inlineStr">
        <is>
          <t>CD540511</t>
        </is>
      </c>
      <c r="F4301" t="inlineStr">
        <is>
          <t>pcode</t>
        </is>
      </c>
      <c r="G4301" s="48" t="n">
        <v>46163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Z4301" t="inlineStr">
        <is>
          <t>Normal</t>
        </is>
      </c>
    </row>
    <row r="4302">
      <c r="A4302" t="inlineStr">
        <is>
          <t>COD</t>
        </is>
      </c>
      <c r="B4302" t="n">
        <v>3</v>
      </c>
      <c r="C4302" t="inlineStr">
        <is>
          <t>Nizi</t>
        </is>
      </c>
      <c r="D4302" t="inlineStr">
        <is>
          <t>Nizi</t>
        </is>
      </c>
      <c r="E4302" t="inlineStr">
        <is>
          <t>CD540511</t>
        </is>
      </c>
      <c r="F4302" t="inlineStr">
        <is>
          <t>pcode</t>
        </is>
      </c>
      <c r="G4302" s="48" t="n">
        <v>46164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</v>
      </c>
      <c r="W4302" t="n">
        <v>1</v>
      </c>
      <c r="X4302" s="48" t="n">
        <v>46163</v>
      </c>
      <c r="Y4302" t="n">
        <v>1</v>
      </c>
      <c r="Z4302" t="inlineStr">
        <is>
          <t>Normal</t>
        </is>
      </c>
      <c r="AA4302" t="n">
        <v>1</v>
      </c>
    </row>
    <row r="4303">
      <c r="A4303" t="inlineStr">
        <is>
          <t>COD</t>
        </is>
      </c>
      <c r="B4303" t="n">
        <v>3</v>
      </c>
      <c r="C4303" t="inlineStr">
        <is>
          <t>Nizi</t>
        </is>
      </c>
      <c r="D4303" t="inlineStr">
        <is>
          <t>Nizi</t>
        </is>
      </c>
      <c r="E4303" t="inlineStr">
        <is>
          <t>CD540511</t>
        </is>
      </c>
      <c r="F4303" t="inlineStr">
        <is>
          <t>pcode</t>
        </is>
      </c>
      <c r="G4303" s="48" t="n">
        <v>46165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2</v>
      </c>
      <c r="W4303" t="n">
        <v>0</v>
      </c>
      <c r="X4303" s="48" t="n">
        <v>46164</v>
      </c>
      <c r="Y4303" t="n">
        <v>1</v>
      </c>
      <c r="Z4303" t="inlineStr">
        <is>
          <t>Normal</t>
        </is>
      </c>
      <c r="AA4303" t="n">
        <v>0.5</v>
      </c>
    </row>
    <row r="4304">
      <c r="A4304" t="inlineStr">
        <is>
          <t>COD</t>
        </is>
      </c>
      <c r="B4304" t="n">
        <v>3</v>
      </c>
      <c r="C4304" t="inlineStr">
        <is>
          <t>Nizi</t>
        </is>
      </c>
      <c r="D4304" t="inlineStr">
        <is>
          <t>Nizi</t>
        </is>
      </c>
      <c r="E4304" t="inlineStr">
        <is>
          <t>CD540511</t>
        </is>
      </c>
      <c r="F4304" t="inlineStr">
        <is>
          <t>pcode</t>
        </is>
      </c>
      <c r="G4304" s="48" t="n">
        <v>46166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2</v>
      </c>
      <c r="W4304" t="n">
        <v>0</v>
      </c>
      <c r="X4304" s="48" t="n">
        <v>46165</v>
      </c>
      <c r="Y4304" t="n">
        <v>1</v>
      </c>
      <c r="Z4304" t="inlineStr">
        <is>
          <t>Normal</t>
        </is>
      </c>
      <c r="AA4304" t="n">
        <v>0.3333333333333333</v>
      </c>
    </row>
    <row r="4305">
      <c r="A4305" t="inlineStr">
        <is>
          <t>COD</t>
        </is>
      </c>
      <c r="B4305" t="n">
        <v>3</v>
      </c>
      <c r="C4305" t="inlineStr">
        <is>
          <t>Nizi</t>
        </is>
      </c>
      <c r="D4305" t="inlineStr">
        <is>
          <t>Nizi</t>
        </is>
      </c>
      <c r="E4305" t="inlineStr">
        <is>
          <t>CD540511</t>
        </is>
      </c>
      <c r="F4305" t="inlineStr">
        <is>
          <t>pcode</t>
        </is>
      </c>
      <c r="G4305" s="48" t="n">
        <v>46167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2</v>
      </c>
      <c r="W4305" t="n">
        <v>0</v>
      </c>
      <c r="X4305" s="48" t="n">
        <v>46166</v>
      </c>
      <c r="Y4305" t="n">
        <v>1</v>
      </c>
      <c r="Z4305" t="inlineStr">
        <is>
          <t>Normal</t>
        </is>
      </c>
      <c r="AA4305" t="n">
        <v>0.25</v>
      </c>
    </row>
    <row r="4306">
      <c r="A4306" t="inlineStr">
        <is>
          <t>COD</t>
        </is>
      </c>
      <c r="B4306" t="n">
        <v>3</v>
      </c>
      <c r="C4306" t="inlineStr">
        <is>
          <t>Nizi</t>
        </is>
      </c>
      <c r="D4306" t="inlineStr">
        <is>
          <t>Nizi</t>
        </is>
      </c>
      <c r="E4306" t="inlineStr">
        <is>
          <t>CD540511</t>
        </is>
      </c>
      <c r="F4306" t="inlineStr">
        <is>
          <t>pcode</t>
        </is>
      </c>
      <c r="G4306" s="48" t="n">
        <v>46168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</v>
      </c>
      <c r="W4306" t="n">
        <v>0</v>
      </c>
      <c r="X4306" s="48" t="n">
        <v>46167</v>
      </c>
      <c r="Y4306" t="n">
        <v>1</v>
      </c>
      <c r="Z4306" t="inlineStr">
        <is>
          <t>Normal</t>
        </is>
      </c>
      <c r="AA4306" t="n">
        <v>0.2</v>
      </c>
    </row>
    <row r="4307">
      <c r="A4307" t="inlineStr">
        <is>
          <t>COD</t>
        </is>
      </c>
      <c r="B4307" t="n">
        <v>3</v>
      </c>
      <c r="C4307" t="inlineStr">
        <is>
          <t>Nizi</t>
        </is>
      </c>
      <c r="D4307" t="inlineStr">
        <is>
          <t>Nizi</t>
        </is>
      </c>
      <c r="E4307" t="inlineStr">
        <is>
          <t>CD540511</t>
        </is>
      </c>
      <c r="F4307" t="inlineStr">
        <is>
          <t>pcode</t>
        </is>
      </c>
      <c r="G4307" s="48" t="n">
        <v>46169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</v>
      </c>
      <c r="W4307" t="n">
        <v>0</v>
      </c>
      <c r="X4307" s="48" t="n">
        <v>46168</v>
      </c>
      <c r="Y4307" t="n">
        <v>1</v>
      </c>
      <c r="Z4307" t="inlineStr">
        <is>
          <t>Normal</t>
        </is>
      </c>
      <c r="AA4307" t="n">
        <v>0.1666666666666667</v>
      </c>
    </row>
    <row r="4308">
      <c r="A4308" t="inlineStr">
        <is>
          <t>COD</t>
        </is>
      </c>
      <c r="B4308" t="n">
        <v>3</v>
      </c>
      <c r="C4308" t="inlineStr">
        <is>
          <t>Nizi</t>
        </is>
      </c>
      <c r="D4308" t="inlineStr">
        <is>
          <t>Nizi</t>
        </is>
      </c>
      <c r="E4308" t="inlineStr">
        <is>
          <t>CD540511</t>
        </is>
      </c>
      <c r="F4308" t="inlineStr">
        <is>
          <t>pcode</t>
        </is>
      </c>
      <c r="G4308" s="48" t="n">
        <v>46170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</v>
      </c>
      <c r="W4308" t="n">
        <v>0</v>
      </c>
      <c r="X4308" s="48" t="n">
        <v>46169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Nizi</t>
        </is>
      </c>
      <c r="D4309" t="inlineStr">
        <is>
          <t>Nizi</t>
        </is>
      </c>
      <c r="E4309" t="inlineStr">
        <is>
          <t>CD540511</t>
        </is>
      </c>
      <c r="F4309" t="inlineStr">
        <is>
          <t>pcode</t>
        </is>
      </c>
      <c r="G4309" s="48" t="n">
        <v>46171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</v>
      </c>
      <c r="W4309" t="n">
        <v>0</v>
      </c>
      <c r="X4309" s="48" t="n">
        <v>46170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Nizi</t>
        </is>
      </c>
      <c r="D4310" t="inlineStr">
        <is>
          <t>Nizi</t>
        </is>
      </c>
      <c r="E4310" t="inlineStr">
        <is>
          <t>CD540511</t>
        </is>
      </c>
      <c r="F4310" t="inlineStr">
        <is>
          <t>pcode</t>
        </is>
      </c>
      <c r="G4310" s="48" t="n">
        <v>46172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</v>
      </c>
      <c r="W4310" t="n">
        <v>0</v>
      </c>
      <c r="X4310" s="48" t="n">
        <v>46171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Nizi</t>
        </is>
      </c>
      <c r="D4311" t="inlineStr">
        <is>
          <t>Nizi</t>
        </is>
      </c>
      <c r="E4311" t="inlineStr">
        <is>
          <t>CD540511</t>
        </is>
      </c>
      <c r="F4311" t="inlineStr">
        <is>
          <t>pcode</t>
        </is>
      </c>
      <c r="G4311" s="48" t="n">
        <v>46174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2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</v>
      </c>
      <c r="W4311" t="n">
        <v>0</v>
      </c>
      <c r="X4311" s="48" t="n">
        <v>46172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Nizi</t>
        </is>
      </c>
      <c r="D4312" t="inlineStr">
        <is>
          <t>Nizi</t>
        </is>
      </c>
      <c r="E4312" t="inlineStr">
        <is>
          <t>CD540511</t>
        </is>
      </c>
      <c r="F4312" t="inlineStr">
        <is>
          <t>pcode</t>
        </is>
      </c>
      <c r="G4312" s="48" t="n">
        <v>46175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2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2</v>
      </c>
      <c r="W4312" t="n">
        <v>0</v>
      </c>
      <c r="X4312" s="48" t="n">
        <v>46174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Nizi</t>
        </is>
      </c>
      <c r="D4313" t="inlineStr">
        <is>
          <t>Nizi</t>
        </is>
      </c>
      <c r="E4313" t="inlineStr">
        <is>
          <t>CD540511</t>
        </is>
      </c>
      <c r="F4313" t="inlineStr">
        <is>
          <t>pcode</t>
        </is>
      </c>
      <c r="G4313" s="48" t="n">
        <v>46176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2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2</v>
      </c>
      <c r="W4313" t="n">
        <v>0</v>
      </c>
      <c r="X4313" s="48" t="n">
        <v>46175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Nizi</t>
        </is>
      </c>
      <c r="D4314" t="inlineStr">
        <is>
          <t>Nizi</t>
        </is>
      </c>
      <c r="E4314" t="inlineStr">
        <is>
          <t>CD540511</t>
        </is>
      </c>
      <c r="F4314" t="inlineStr">
        <is>
          <t>pcode</t>
        </is>
      </c>
      <c r="G4314" s="48" t="n">
        <v>46177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5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2</v>
      </c>
      <c r="W4314" t="n">
        <v>3</v>
      </c>
      <c r="X4314" s="48" t="n">
        <v>46176</v>
      </c>
      <c r="Y4314" t="n">
        <v>1</v>
      </c>
      <c r="Z4314" t="inlineStr">
        <is>
          <t>Normal</t>
        </is>
      </c>
      <c r="AA4314" t="n">
        <v>0.4285714285714285</v>
      </c>
    </row>
    <row r="4315">
      <c r="A4315" t="inlineStr">
        <is>
          <t>COD</t>
        </is>
      </c>
      <c r="B4315" t="n">
        <v>3</v>
      </c>
      <c r="C4315" t="inlineStr">
        <is>
          <t>Nizi</t>
        </is>
      </c>
      <c r="D4315" t="inlineStr">
        <is>
          <t>Nizi</t>
        </is>
      </c>
      <c r="E4315" t="inlineStr">
        <is>
          <t>CD540511</t>
        </is>
      </c>
      <c r="F4315" t="inlineStr">
        <is>
          <t>pcode</t>
        </is>
      </c>
      <c r="G4315" s="48" t="n">
        <v>46178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5</v>
      </c>
      <c r="W4315" t="n">
        <v>0</v>
      </c>
      <c r="X4315" s="48" t="n">
        <v>46177</v>
      </c>
      <c r="Y4315" t="n">
        <v>1</v>
      </c>
      <c r="Z4315" t="inlineStr">
        <is>
          <t>Normal</t>
        </is>
      </c>
      <c r="AA4315" t="n">
        <v>0.4285714285714285</v>
      </c>
    </row>
    <row r="4316">
      <c r="A4316" t="inlineStr">
        <is>
          <t>COD</t>
        </is>
      </c>
      <c r="B4316" t="n">
        <v>3</v>
      </c>
      <c r="C4316" t="inlineStr">
        <is>
          <t>Nizi</t>
        </is>
      </c>
      <c r="D4316" t="inlineStr">
        <is>
          <t>Nizi</t>
        </is>
      </c>
      <c r="E4316" t="inlineStr">
        <is>
          <t>CD540511</t>
        </is>
      </c>
      <c r="F4316" t="inlineStr">
        <is>
          <t>pcode</t>
        </is>
      </c>
      <c r="G4316" s="48" t="n">
        <v>46179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5</v>
      </c>
      <c r="W4316" t="n">
        <v>0</v>
      </c>
      <c r="X4316" s="48" t="n">
        <v>46178</v>
      </c>
      <c r="Y4316" t="n">
        <v>1</v>
      </c>
      <c r="Z4316" t="inlineStr">
        <is>
          <t>Normal</t>
        </is>
      </c>
      <c r="AA4316" t="n">
        <v>0.4285714285714285</v>
      </c>
    </row>
    <row r="4317">
      <c r="A4317" t="inlineStr">
        <is>
          <t>COD</t>
        </is>
      </c>
      <c r="B4317" t="n">
        <v>3</v>
      </c>
      <c r="C4317" t="inlineStr">
        <is>
          <t>Nizi</t>
        </is>
      </c>
      <c r="D4317" t="inlineStr">
        <is>
          <t>Nizi</t>
        </is>
      </c>
      <c r="E4317" t="inlineStr">
        <is>
          <t>CD540511</t>
        </is>
      </c>
      <c r="F4317" t="inlineStr">
        <is>
          <t>pcode</t>
        </is>
      </c>
      <c r="G4317" s="48" t="n">
        <v>46180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5</v>
      </c>
      <c r="W4317" t="n">
        <v>0</v>
      </c>
      <c r="X4317" s="48" t="n">
        <v>46179</v>
      </c>
      <c r="Y4317" t="n">
        <v>1</v>
      </c>
      <c r="Z4317" t="inlineStr">
        <is>
          <t>Normal</t>
        </is>
      </c>
      <c r="AA4317" t="n">
        <v>0.4285714285714285</v>
      </c>
    </row>
    <row r="4318">
      <c r="A4318" t="inlineStr">
        <is>
          <t>COD</t>
        </is>
      </c>
      <c r="B4318" t="n">
        <v>3</v>
      </c>
      <c r="C4318" t="inlineStr">
        <is>
          <t>Nizi</t>
        </is>
      </c>
      <c r="D4318" t="inlineStr">
        <is>
          <t>Nizi</t>
        </is>
      </c>
      <c r="E4318" t="inlineStr">
        <is>
          <t>CD540511</t>
        </is>
      </c>
      <c r="F4318" t="inlineStr">
        <is>
          <t>pcode</t>
        </is>
      </c>
      <c r="G4318" s="48" t="n">
        <v>46181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5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5</v>
      </c>
      <c r="W4318" t="n">
        <v>0</v>
      </c>
      <c r="X4318" s="48" t="n">
        <v>46180</v>
      </c>
      <c r="Y4318" t="n">
        <v>1</v>
      </c>
      <c r="Z4318" t="inlineStr">
        <is>
          <t>Normal</t>
        </is>
      </c>
      <c r="AA4318" t="n">
        <v>0.4285714285714285</v>
      </c>
    </row>
    <row r="4319">
      <c r="A4319" t="inlineStr">
        <is>
          <t>COD</t>
        </is>
      </c>
      <c r="B4319" t="n">
        <v>3</v>
      </c>
      <c r="C4319" t="inlineStr">
        <is>
          <t>Nizi</t>
        </is>
      </c>
      <c r="D4319" t="inlineStr">
        <is>
          <t>Nizi</t>
        </is>
      </c>
      <c r="E4319" t="inlineStr">
        <is>
          <t>CD540511</t>
        </is>
      </c>
      <c r="F4319" t="inlineStr">
        <is>
          <t>pcode</t>
        </is>
      </c>
      <c r="G4319" s="48" t="n">
        <v>46182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5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5</v>
      </c>
      <c r="W4319" t="n">
        <v>0</v>
      </c>
      <c r="X4319" s="48" t="n">
        <v>46181</v>
      </c>
      <c r="Y4319" t="n">
        <v>1</v>
      </c>
      <c r="Z4319" t="inlineStr">
        <is>
          <t>Normal</t>
        </is>
      </c>
      <c r="AA4319" t="n">
        <v>0.4285714285714285</v>
      </c>
    </row>
    <row r="4320">
      <c r="A4320" t="inlineStr">
        <is>
          <t>COD</t>
        </is>
      </c>
      <c r="B4320" t="n">
        <v>3</v>
      </c>
      <c r="C4320" t="inlineStr">
        <is>
          <t>Nizi</t>
        </is>
      </c>
      <c r="D4320" t="inlineStr">
        <is>
          <t>Nizi</t>
        </is>
      </c>
      <c r="E4320" t="inlineStr">
        <is>
          <t>CD540511</t>
        </is>
      </c>
      <c r="F4320" t="inlineStr">
        <is>
          <t>pcode</t>
        </is>
      </c>
      <c r="G4320" s="48" t="n">
        <v>46183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7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5</v>
      </c>
      <c r="W4320" t="n">
        <v>2</v>
      </c>
      <c r="X4320" s="48" t="n">
        <v>46182</v>
      </c>
      <c r="Y4320" t="n">
        <v>1</v>
      </c>
      <c r="Z4320" t="inlineStr">
        <is>
          <t>Normal</t>
        </is>
      </c>
      <c r="AA4320" t="n">
        <v>0.7142857142857143</v>
      </c>
    </row>
    <row r="4321">
      <c r="A4321" t="inlineStr">
        <is>
          <t>COD</t>
        </is>
      </c>
      <c r="B4321" t="n">
        <v>3</v>
      </c>
      <c r="C4321" t="inlineStr">
        <is>
          <t>Nizi</t>
        </is>
      </c>
      <c r="D4321" t="inlineStr">
        <is>
          <t>Nizi</t>
        </is>
      </c>
      <c r="E4321" t="inlineStr">
        <is>
          <t>CD540511</t>
        </is>
      </c>
      <c r="F4321" t="inlineStr">
        <is>
          <t>pcode</t>
        </is>
      </c>
      <c r="G4321" s="48" t="n">
        <v>46184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7</v>
      </c>
      <c r="W4321" t="n">
        <v>2</v>
      </c>
      <c r="X4321" s="48" t="n">
        <v>46183</v>
      </c>
      <c r="Y4321" t="n">
        <v>1</v>
      </c>
      <c r="Z4321" t="inlineStr">
        <is>
          <t>Normal</t>
        </is>
      </c>
      <c r="AA4321" t="n">
        <v>0.5714285714285714</v>
      </c>
    </row>
    <row r="4322">
      <c r="A4322" t="inlineStr">
        <is>
          <t>COD</t>
        </is>
      </c>
      <c r="B4322" t="n">
        <v>3</v>
      </c>
      <c r="C4322" t="inlineStr">
        <is>
          <t>Nizi</t>
        </is>
      </c>
      <c r="D4322" t="inlineStr">
        <is>
          <t>Nizi</t>
        </is>
      </c>
      <c r="E4322" t="inlineStr">
        <is>
          <t>CD540511</t>
        </is>
      </c>
      <c r="F4322" t="inlineStr">
        <is>
          <t>pcode</t>
        </is>
      </c>
      <c r="G4322" s="48" t="n">
        <v>46186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9</v>
      </c>
      <c r="W4322" t="n">
        <v>2</v>
      </c>
      <c r="X4322" s="48" t="n">
        <v>46184</v>
      </c>
      <c r="Y4322" t="n">
        <v>2</v>
      </c>
      <c r="Z4322" t="inlineStr">
        <is>
          <t>Reporting Gap (&gt;1 Day)</t>
        </is>
      </c>
      <c r="AA4322" t="n">
        <v>0.8571428571428571</v>
      </c>
    </row>
    <row r="4323">
      <c r="A4323" t="inlineStr">
        <is>
          <t>COD</t>
        </is>
      </c>
      <c r="B4323" t="n">
        <v>3</v>
      </c>
      <c r="C4323" t="inlineStr">
        <is>
          <t>Nizi</t>
        </is>
      </c>
      <c r="D4323" t="inlineStr">
        <is>
          <t>Nizi</t>
        </is>
      </c>
      <c r="E4323" t="inlineStr">
        <is>
          <t>CD540511</t>
        </is>
      </c>
      <c r="F4323" t="inlineStr">
        <is>
          <t>pcode</t>
        </is>
      </c>
      <c r="G4323" s="48" t="n">
        <v>46187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11</v>
      </c>
      <c r="W4323" t="n">
        <v>0</v>
      </c>
      <c r="X4323" s="48" t="n">
        <v>46186</v>
      </c>
      <c r="Y4323" t="n">
        <v>1</v>
      </c>
      <c r="Z4323" t="inlineStr">
        <is>
          <t>Normal</t>
        </is>
      </c>
      <c r="AA4323" t="n">
        <v>0.8571428571428571</v>
      </c>
    </row>
    <row r="4324">
      <c r="A4324" t="inlineStr">
        <is>
          <t>COD</t>
        </is>
      </c>
      <c r="B4324" t="n">
        <v>3</v>
      </c>
      <c r="C4324" t="inlineStr">
        <is>
          <t>Nizi</t>
        </is>
      </c>
      <c r="D4324" t="inlineStr">
        <is>
          <t>Nizi</t>
        </is>
      </c>
      <c r="E4324" t="inlineStr">
        <is>
          <t>CD540511</t>
        </is>
      </c>
      <c r="F4324" t="inlineStr">
        <is>
          <t>pcode</t>
        </is>
      </c>
      <c r="G4324" s="48" t="n">
        <v>46188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16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11</v>
      </c>
      <c r="W4324" t="n">
        <v>5</v>
      </c>
      <c r="X4324" s="48" t="n">
        <v>46187</v>
      </c>
      <c r="Y4324" t="n">
        <v>1</v>
      </c>
      <c r="Z4324" t="inlineStr">
        <is>
          <t>Normal</t>
        </is>
      </c>
      <c r="AA4324" t="n">
        <v>1.571428571428571</v>
      </c>
    </row>
    <row r="4325">
      <c r="A4325" t="inlineStr">
        <is>
          <t>COD</t>
        </is>
      </c>
      <c r="B4325" t="n">
        <v>3</v>
      </c>
      <c r="C4325" t="inlineStr">
        <is>
          <t>Nizi</t>
        </is>
      </c>
      <c r="D4325" t="inlineStr">
        <is>
          <t>Nizi</t>
        </is>
      </c>
      <c r="E4325" t="inlineStr">
        <is>
          <t>CD540511</t>
        </is>
      </c>
      <c r="F4325" t="inlineStr">
        <is>
          <t>pcode</t>
        </is>
      </c>
      <c r="G4325" s="48" t="n">
        <v>46189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16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16</v>
      </c>
      <c r="W4325" t="n">
        <v>0</v>
      </c>
      <c r="X4325" s="48" t="n">
        <v>46188</v>
      </c>
      <c r="Y4325" t="n">
        <v>1</v>
      </c>
      <c r="Z4325" t="inlineStr">
        <is>
          <t>Normal</t>
        </is>
      </c>
      <c r="AA4325" t="n">
        <v>1.571428571428571</v>
      </c>
    </row>
    <row r="4326">
      <c r="A4326" t="inlineStr">
        <is>
          <t>COD</t>
        </is>
      </c>
      <c r="B4326" t="n">
        <v>3</v>
      </c>
      <c r="C4326" t="inlineStr">
        <is>
          <t>Nizi</t>
        </is>
      </c>
      <c r="D4326" t="inlineStr">
        <is>
          <t>Nizi</t>
        </is>
      </c>
      <c r="E4326" t="inlineStr">
        <is>
          <t>CD540511</t>
        </is>
      </c>
      <c r="F4326" t="inlineStr">
        <is>
          <t>pcode</t>
        </is>
      </c>
      <c r="G4326" s="48" t="n">
        <v>46190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25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16</v>
      </c>
      <c r="W4326" t="n">
        <v>9</v>
      </c>
      <c r="X4326" s="48" t="n">
        <v>46189</v>
      </c>
      <c r="Y4326" t="n">
        <v>1</v>
      </c>
      <c r="Z4326" t="inlineStr">
        <is>
          <t>Normal</t>
        </is>
      </c>
      <c r="AA4326" t="n">
        <v>2.857142857142857</v>
      </c>
    </row>
    <row r="4327">
      <c r="A4327" t="inlineStr">
        <is>
          <t>COD</t>
        </is>
      </c>
      <c r="B4327" t="n">
        <v>3</v>
      </c>
      <c r="C4327" t="inlineStr">
        <is>
          <t>Nizi</t>
        </is>
      </c>
      <c r="D4327" t="inlineStr">
        <is>
          <t>Nizi</t>
        </is>
      </c>
      <c r="E4327" t="inlineStr">
        <is>
          <t>CD540511</t>
        </is>
      </c>
      <c r="F4327" t="inlineStr">
        <is>
          <t>pcode</t>
        </is>
      </c>
      <c r="G4327" s="48" t="n">
        <v>46191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26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25</v>
      </c>
      <c r="W4327" t="n">
        <v>1</v>
      </c>
      <c r="X4327" s="48" t="n">
        <v>46190</v>
      </c>
      <c r="Y4327" t="n">
        <v>1</v>
      </c>
      <c r="Z4327" t="inlineStr">
        <is>
          <t>Normal</t>
        </is>
      </c>
      <c r="AA4327" t="n">
        <v>2.714285714285714</v>
      </c>
    </row>
    <row r="4328">
      <c r="A4328" t="inlineStr">
        <is>
          <t>COD</t>
        </is>
      </c>
      <c r="B4328" t="n">
        <v>3</v>
      </c>
      <c r="C4328" t="inlineStr">
        <is>
          <t>Nizi</t>
        </is>
      </c>
      <c r="D4328" t="inlineStr">
        <is>
          <t>Nizi</t>
        </is>
      </c>
      <c r="E4328" t="inlineStr">
        <is>
          <t>CD540511</t>
        </is>
      </c>
      <c r="F4328" t="inlineStr">
        <is>
          <t>pcode</t>
        </is>
      </c>
      <c r="G4328" s="48" t="n">
        <v>46192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26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26</v>
      </c>
      <c r="W4328" t="n">
        <v>0</v>
      </c>
      <c r="X4328" s="48" t="n">
        <v>46191</v>
      </c>
      <c r="Y4328" t="n">
        <v>1</v>
      </c>
      <c r="Z4328" t="inlineStr">
        <is>
          <t>Normal</t>
        </is>
      </c>
      <c r="AA4328" t="n">
        <v>2.428571428571428</v>
      </c>
    </row>
    <row r="4329">
      <c r="A4329" t="inlineStr">
        <is>
          <t>COD</t>
        </is>
      </c>
      <c r="B4329" t="n">
        <v>3</v>
      </c>
      <c r="C4329" t="inlineStr">
        <is>
          <t>Nizi</t>
        </is>
      </c>
      <c r="D4329" t="inlineStr">
        <is>
          <t>Nizi</t>
        </is>
      </c>
      <c r="E4329" t="inlineStr">
        <is>
          <t>CD540511</t>
        </is>
      </c>
      <c r="F4329" t="inlineStr">
        <is>
          <t>pcode</t>
        </is>
      </c>
      <c r="G4329" s="48" t="n">
        <v>46193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26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26</v>
      </c>
      <c r="W4329" t="n">
        <v>0</v>
      </c>
      <c r="X4329" s="48" t="n">
        <v>46192</v>
      </c>
      <c r="Y4329" t="n">
        <v>1</v>
      </c>
      <c r="Z4329" t="inlineStr">
        <is>
          <t>Normal</t>
        </is>
      </c>
      <c r="AA4329" t="n">
        <v>2.142857142857143</v>
      </c>
    </row>
    <row r="4330">
      <c r="A4330" t="inlineStr">
        <is>
          <t>COD</t>
        </is>
      </c>
      <c r="B4330" t="n">
        <v>3</v>
      </c>
      <c r="C4330" t="inlineStr">
        <is>
          <t>Nizi</t>
        </is>
      </c>
      <c r="D4330" t="inlineStr">
        <is>
          <t>Nizi</t>
        </is>
      </c>
      <c r="E4330" t="inlineStr">
        <is>
          <t>CD540511</t>
        </is>
      </c>
      <c r="F4330" t="inlineStr">
        <is>
          <t>pcode</t>
        </is>
      </c>
      <c r="G4330" s="48" t="n">
        <v>46194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26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26</v>
      </c>
      <c r="W4330" t="n">
        <v>0</v>
      </c>
      <c r="X4330" s="48" t="n">
        <v>46193</v>
      </c>
      <c r="Y4330" t="n">
        <v>1</v>
      </c>
      <c r="Z4330" t="inlineStr">
        <is>
          <t>Normal</t>
        </is>
      </c>
      <c r="AA4330" t="n">
        <v>2.142857142857143</v>
      </c>
    </row>
    <row r="4331">
      <c r="A4331" t="inlineStr">
        <is>
          <t>COD</t>
        </is>
      </c>
      <c r="B4331" t="n">
        <v>3</v>
      </c>
      <c r="C4331" t="inlineStr">
        <is>
          <t>Nizi</t>
        </is>
      </c>
      <c r="D4331" t="inlineStr">
        <is>
          <t>Nizi</t>
        </is>
      </c>
      <c r="E4331" t="inlineStr">
        <is>
          <t>CD540511</t>
        </is>
      </c>
      <c r="F4331" t="inlineStr">
        <is>
          <t>pcode</t>
        </is>
      </c>
      <c r="G4331" s="48" t="n">
        <v>46195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30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26</v>
      </c>
      <c r="W4331" t="n">
        <v>4</v>
      </c>
      <c r="X4331" s="48" t="n">
        <v>46194</v>
      </c>
      <c r="Y4331" t="n">
        <v>1</v>
      </c>
      <c r="Z4331" t="inlineStr">
        <is>
          <t>Normal</t>
        </is>
      </c>
      <c r="AA4331" t="n">
        <v>2</v>
      </c>
    </row>
    <row r="4332">
      <c r="A4332" t="inlineStr">
        <is>
          <t>COD</t>
        </is>
      </c>
      <c r="B4332" t="n">
        <v>3</v>
      </c>
      <c r="C4332" t="inlineStr">
        <is>
          <t>Nizi</t>
        </is>
      </c>
      <c r="D4332" t="inlineStr">
        <is>
          <t>Nizi</t>
        </is>
      </c>
      <c r="E4332" t="inlineStr">
        <is>
          <t>CD540511</t>
        </is>
      </c>
      <c r="F4332" t="inlineStr">
        <is>
          <t>pcode</t>
        </is>
      </c>
      <c r="G4332" s="48" t="n">
        <v>46196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30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30</v>
      </c>
      <c r="W4332" t="n">
        <v>0</v>
      </c>
      <c r="X4332" s="48" t="n">
        <v>46195</v>
      </c>
      <c r="Y4332" t="n">
        <v>1</v>
      </c>
      <c r="Z4332" t="inlineStr">
        <is>
          <t>Normal</t>
        </is>
      </c>
      <c r="AA4332" t="n">
        <v>2</v>
      </c>
    </row>
    <row r="4333">
      <c r="A4333" t="inlineStr">
        <is>
          <t>COD</t>
        </is>
      </c>
      <c r="B4333" t="n">
        <v>3</v>
      </c>
      <c r="C4333" t="inlineStr">
        <is>
          <t>Nizi</t>
        </is>
      </c>
      <c r="D4333" t="inlineStr">
        <is>
          <t>Nizi</t>
        </is>
      </c>
      <c r="E4333" t="inlineStr">
        <is>
          <t>CD540511</t>
        </is>
      </c>
      <c r="F4333" t="inlineStr">
        <is>
          <t>pcode</t>
        </is>
      </c>
      <c r="G4333" s="48" t="n">
        <v>46197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30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30</v>
      </c>
      <c r="W4333" t="n">
        <v>0</v>
      </c>
      <c r="X4333" s="48" t="n">
        <v>46196</v>
      </c>
      <c r="Y4333" t="n">
        <v>1</v>
      </c>
      <c r="Z4333" t="inlineStr">
        <is>
          <t>Normal</t>
        </is>
      </c>
      <c r="AA4333" t="n">
        <v>0.7142857142857143</v>
      </c>
    </row>
    <row r="4334">
      <c r="A4334" t="inlineStr">
        <is>
          <t>COD</t>
        </is>
      </c>
      <c r="B4334" t="n">
        <v>3</v>
      </c>
      <c r="C4334" t="inlineStr">
        <is>
          <t>Nizi</t>
        </is>
      </c>
      <c r="D4334" t="inlineStr">
        <is>
          <t>Nizi</t>
        </is>
      </c>
      <c r="E4334" t="inlineStr">
        <is>
          <t>CD540511</t>
        </is>
      </c>
      <c r="F4334" t="inlineStr">
        <is>
          <t>pcode</t>
        </is>
      </c>
      <c r="G4334" s="48" t="n">
        <v>46198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32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30</v>
      </c>
      <c r="W4334" t="n">
        <v>2</v>
      </c>
      <c r="X4334" s="48" t="n">
        <v>46197</v>
      </c>
      <c r="Y4334" t="n">
        <v>1</v>
      </c>
      <c r="Z4334" t="inlineStr">
        <is>
          <t>Normal</t>
        </is>
      </c>
      <c r="AA4334" t="n">
        <v>0.8571428571428571</v>
      </c>
    </row>
    <row r="4335">
      <c r="A4335" t="inlineStr">
        <is>
          <t>COD</t>
        </is>
      </c>
      <c r="B4335" t="n">
        <v>3</v>
      </c>
      <c r="C4335" t="inlineStr">
        <is>
          <t>Nizi</t>
        </is>
      </c>
      <c r="D4335" t="inlineStr">
        <is>
          <t>Nizi</t>
        </is>
      </c>
      <c r="E4335" t="inlineStr">
        <is>
          <t>CD540511</t>
        </is>
      </c>
      <c r="F4335" t="inlineStr">
        <is>
          <t>pcode</t>
        </is>
      </c>
      <c r="G4335" s="48" t="n">
        <v>46202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41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32</v>
      </c>
      <c r="W4335" t="n">
        <v>9</v>
      </c>
      <c r="X4335" s="48" t="n">
        <v>46198</v>
      </c>
      <c r="Y4335" t="n">
        <v>4</v>
      </c>
      <c r="Z4335" t="inlineStr">
        <is>
          <t>Reporting Gap (&gt;1 Day)</t>
        </is>
      </c>
      <c r="AA4335" t="n">
        <v>2.142857142857143</v>
      </c>
    </row>
    <row r="4336">
      <c r="A4336" t="inlineStr">
        <is>
          <t>COD</t>
        </is>
      </c>
      <c r="B4336" t="n">
        <v>3</v>
      </c>
      <c r="C4336" t="inlineStr">
        <is>
          <t>Nizi</t>
        </is>
      </c>
      <c r="D4336" t="inlineStr">
        <is>
          <t>Nizi</t>
        </is>
      </c>
      <c r="E4336" t="inlineStr">
        <is>
          <t>CD540511</t>
        </is>
      </c>
      <c r="F4336" t="inlineStr">
        <is>
          <t>pcode</t>
        </is>
      </c>
      <c r="G4336" s="48" t="n">
        <v>46203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61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41</v>
      </c>
      <c r="W4336" t="n">
        <v>20</v>
      </c>
      <c r="X4336" s="48" t="n">
        <v>46202</v>
      </c>
      <c r="Y4336" t="n">
        <v>1</v>
      </c>
      <c r="Z4336" t="inlineStr">
        <is>
          <t>Normal</t>
        </is>
      </c>
      <c r="AA4336" t="n">
        <v>5</v>
      </c>
    </row>
    <row r="4337">
      <c r="A4337" t="inlineStr">
        <is>
          <t>COD</t>
        </is>
      </c>
      <c r="B4337" t="n">
        <v>3</v>
      </c>
      <c r="C4337" t="inlineStr">
        <is>
          <t>Nizi</t>
        </is>
      </c>
      <c r="D4337" t="inlineStr">
        <is>
          <t>Nizi</t>
        </is>
      </c>
      <c r="E4337" t="inlineStr">
        <is>
          <t>CD540511</t>
        </is>
      </c>
      <c r="F4337" t="inlineStr">
        <is>
          <t>pcode</t>
        </is>
      </c>
      <c r="G4337" s="48" t="n">
        <v>46204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65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61</v>
      </c>
      <c r="W4337" t="n">
        <v>4</v>
      </c>
      <c r="X4337" s="48" t="n">
        <v>46203</v>
      </c>
      <c r="Y4337" t="n">
        <v>1</v>
      </c>
      <c r="Z4337" t="inlineStr">
        <is>
          <t>Normal</t>
        </is>
      </c>
      <c r="AA4337" t="n">
        <v>5.571428571428571</v>
      </c>
    </row>
    <row r="4338">
      <c r="A4338" t="inlineStr">
        <is>
          <t>COD</t>
        </is>
      </c>
      <c r="B4338" t="n">
        <v>3</v>
      </c>
      <c r="C4338" t="inlineStr">
        <is>
          <t>Nizi</t>
        </is>
      </c>
      <c r="D4338" t="inlineStr">
        <is>
          <t>Nizi</t>
        </is>
      </c>
      <c r="E4338" t="inlineStr">
        <is>
          <t>CD540511</t>
        </is>
      </c>
      <c r="F4338" t="inlineStr">
        <is>
          <t>pcode</t>
        </is>
      </c>
      <c r="G4338" s="48" t="n">
        <v>46205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65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65</v>
      </c>
      <c r="W4338" t="n">
        <v>0</v>
      </c>
      <c r="X4338" s="48" t="n">
        <v>46204</v>
      </c>
      <c r="Y4338" t="n">
        <v>1</v>
      </c>
      <c r="Z4338" t="inlineStr">
        <is>
          <t>Normal</t>
        </is>
      </c>
      <c r="AA4338" t="n">
        <v>5</v>
      </c>
    </row>
    <row r="4339">
      <c r="A4339" t="inlineStr">
        <is>
          <t>COD</t>
        </is>
      </c>
      <c r="B4339" t="n">
        <v>3</v>
      </c>
      <c r="C4339" t="inlineStr">
        <is>
          <t>Nizi</t>
        </is>
      </c>
      <c r="D4339" t="inlineStr">
        <is>
          <t>Nizi</t>
        </is>
      </c>
      <c r="E4339" t="inlineStr">
        <is>
          <t>CD540511</t>
        </is>
      </c>
      <c r="F4339" t="inlineStr">
        <is>
          <t>pcode</t>
        </is>
      </c>
      <c r="G4339" s="48" t="n">
        <v>46206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65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65</v>
      </c>
      <c r="W4339" t="n">
        <v>0</v>
      </c>
      <c r="X4339" s="48" t="n">
        <v>46205</v>
      </c>
      <c r="Y4339" t="n">
        <v>1</v>
      </c>
      <c r="Z4339" t="inlineStr">
        <is>
          <t>Normal</t>
        </is>
      </c>
      <c r="AA4339" t="n">
        <v>5</v>
      </c>
    </row>
    <row r="4340">
      <c r="A4340" t="inlineStr">
        <is>
          <t>COD</t>
        </is>
      </c>
      <c r="B4340" t="n">
        <v>3</v>
      </c>
      <c r="C4340" t="inlineStr">
        <is>
          <t>Nizi</t>
        </is>
      </c>
      <c r="D4340" t="inlineStr">
        <is>
          <t>Nizi</t>
        </is>
      </c>
      <c r="E4340" t="inlineStr">
        <is>
          <t>CD540511</t>
        </is>
      </c>
      <c r="F4340" t="inlineStr">
        <is>
          <t>pcode</t>
        </is>
      </c>
      <c r="G4340" s="48" t="n">
        <v>46207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72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65</v>
      </c>
      <c r="W4340" t="n">
        <v>7</v>
      </c>
      <c r="X4340" s="48" t="n">
        <v>46206</v>
      </c>
      <c r="Y4340" t="n">
        <v>1</v>
      </c>
      <c r="Z4340" t="inlineStr">
        <is>
          <t>Normal</t>
        </is>
      </c>
      <c r="AA4340" t="n">
        <v>6</v>
      </c>
    </row>
    <row r="4341">
      <c r="A4341" t="inlineStr">
        <is>
          <t>COD</t>
        </is>
      </c>
      <c r="B4341" t="n">
        <v>3</v>
      </c>
      <c r="C4341" t="inlineStr">
        <is>
          <t>Nizi</t>
        </is>
      </c>
      <c r="D4341" t="inlineStr">
        <is>
          <t>Nizi</t>
        </is>
      </c>
      <c r="E4341" t="inlineStr">
        <is>
          <t>CD540511</t>
        </is>
      </c>
      <c r="F4341" t="inlineStr">
        <is>
          <t>pcode</t>
        </is>
      </c>
      <c r="G4341" s="48" t="n">
        <v>46208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78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72</v>
      </c>
      <c r="W4341" t="n">
        <v>6</v>
      </c>
      <c r="X4341" s="48" t="n">
        <v>46207</v>
      </c>
      <c r="Y4341" t="n">
        <v>1</v>
      </c>
      <c r="Z4341" t="inlineStr">
        <is>
          <t>Normal</t>
        </is>
      </c>
      <c r="AA4341" t="n">
        <v>6.571428571428571</v>
      </c>
    </row>
    <row r="4342">
      <c r="A4342" t="inlineStr">
        <is>
          <t>COD</t>
        </is>
      </c>
      <c r="B4342" t="n">
        <v>3</v>
      </c>
      <c r="C4342" t="inlineStr">
        <is>
          <t>Nizi</t>
        </is>
      </c>
      <c r="D4342" t="inlineStr">
        <is>
          <t>Nizi</t>
        </is>
      </c>
      <c r="E4342" t="inlineStr">
        <is>
          <t>CD540511</t>
        </is>
      </c>
      <c r="F4342" t="inlineStr">
        <is>
          <t>pcode</t>
        </is>
      </c>
      <c r="G4342" s="48" t="n">
        <v>46209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84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78</v>
      </c>
      <c r="W4342" t="n">
        <v>6</v>
      </c>
      <c r="X4342" s="48" t="n">
        <v>46208</v>
      </c>
      <c r="Y4342" t="n">
        <v>1</v>
      </c>
      <c r="Z4342" t="inlineStr">
        <is>
          <t>Normal</t>
        </is>
      </c>
      <c r="AA4342" t="n">
        <v>6.142857142857143</v>
      </c>
    </row>
    <row r="4343">
      <c r="A4343" t="inlineStr">
        <is>
          <t>COD</t>
        </is>
      </c>
      <c r="B4343" t="n">
        <v>3</v>
      </c>
      <c r="C4343" t="inlineStr">
        <is>
          <t>Nizi</t>
        </is>
      </c>
      <c r="D4343" t="inlineStr">
        <is>
          <t>Nizi</t>
        </is>
      </c>
      <c r="E4343" t="inlineStr">
        <is>
          <t>CD540511</t>
        </is>
      </c>
      <c r="F4343" t="inlineStr">
        <is>
          <t>pcode</t>
        </is>
      </c>
      <c r="G4343" s="48" t="n">
        <v>46210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94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84</v>
      </c>
      <c r="W4343" t="n">
        <v>10</v>
      </c>
      <c r="X4343" s="48" t="n">
        <v>46209</v>
      </c>
      <c r="Y4343" t="n">
        <v>1</v>
      </c>
      <c r="Z4343" t="inlineStr">
        <is>
          <t>Normal</t>
        </is>
      </c>
      <c r="AA4343" t="n">
        <v>4.714285714285714</v>
      </c>
    </row>
    <row r="4344">
      <c r="A4344" t="inlineStr">
        <is>
          <t>COD</t>
        </is>
      </c>
      <c r="B4344" t="n">
        <v>3</v>
      </c>
      <c r="C4344" t="inlineStr">
        <is>
          <t>Nizi</t>
        </is>
      </c>
      <c r="D4344" t="inlineStr">
        <is>
          <t>Nizi</t>
        </is>
      </c>
      <c r="E4344" t="inlineStr">
        <is>
          <t>CD540511</t>
        </is>
      </c>
      <c r="F4344" t="inlineStr">
        <is>
          <t>pcode</t>
        </is>
      </c>
      <c r="G4344" s="48" t="n">
        <v>46211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104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94</v>
      </c>
      <c r="W4344" t="n">
        <v>10</v>
      </c>
      <c r="X4344" s="48" t="n">
        <v>46210</v>
      </c>
      <c r="Y4344" t="n">
        <v>1</v>
      </c>
      <c r="Z4344" t="inlineStr">
        <is>
          <t>Normal</t>
        </is>
      </c>
      <c r="AA4344" t="n">
        <v>5.571428571428571</v>
      </c>
    </row>
    <row r="4345">
      <c r="A4345" t="inlineStr">
        <is>
          <t>COD</t>
        </is>
      </c>
      <c r="B4345" t="n">
        <v>3</v>
      </c>
      <c r="C4345" t="inlineStr">
        <is>
          <t>Nizi</t>
        </is>
      </c>
      <c r="D4345" t="inlineStr">
        <is>
          <t>Nizi</t>
        </is>
      </c>
      <c r="E4345" t="inlineStr">
        <is>
          <t>CD540511</t>
        </is>
      </c>
      <c r="F4345" t="inlineStr">
        <is>
          <t>pcode</t>
        </is>
      </c>
      <c r="G4345" s="48" t="n">
        <v>46212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107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104</v>
      </c>
      <c r="W4345" t="n">
        <v>3</v>
      </c>
      <c r="X4345" s="48" t="n">
        <v>46211</v>
      </c>
      <c r="Y4345" t="n">
        <v>1</v>
      </c>
      <c r="Z4345" t="inlineStr">
        <is>
          <t>Normal</t>
        </is>
      </c>
      <c r="AA4345" t="n">
        <v>6</v>
      </c>
    </row>
    <row r="4346">
      <c r="A4346" t="inlineStr">
        <is>
          <t>COD</t>
        </is>
      </c>
      <c r="B4346" t="n">
        <v>3</v>
      </c>
      <c r="C4346" t="inlineStr">
        <is>
          <t>Nizi</t>
        </is>
      </c>
      <c r="D4346" t="inlineStr">
        <is>
          <t>Nizi</t>
        </is>
      </c>
      <c r="E4346" t="inlineStr">
        <is>
          <t>CD540511</t>
        </is>
      </c>
      <c r="F4346" t="inlineStr">
        <is>
          <t>pcode</t>
        </is>
      </c>
      <c r="G4346" s="48" t="n">
        <v>46213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110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107</v>
      </c>
      <c r="W4346" t="n">
        <v>3</v>
      </c>
      <c r="X4346" s="48" t="n">
        <v>46212</v>
      </c>
      <c r="Y4346" t="n">
        <v>1</v>
      </c>
      <c r="Z4346" t="inlineStr">
        <is>
          <t>Normal</t>
        </is>
      </c>
      <c r="AA4346" t="n">
        <v>6.428571428571429</v>
      </c>
    </row>
    <row r="4347">
      <c r="A4347" t="inlineStr">
        <is>
          <t>COD</t>
        </is>
      </c>
      <c r="B4347" t="n">
        <v>3</v>
      </c>
      <c r="C4347" t="inlineStr">
        <is>
          <t>Nizi</t>
        </is>
      </c>
      <c r="D4347" t="inlineStr">
        <is>
          <t>Nizi</t>
        </is>
      </c>
      <c r="E4347" t="inlineStr">
        <is>
          <t>CD540511</t>
        </is>
      </c>
      <c r="F4347" t="inlineStr">
        <is>
          <t>pcode</t>
        </is>
      </c>
      <c r="G4347" s="48" t="n">
        <v>46214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121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110</v>
      </c>
      <c r="W4347" t="n">
        <v>11</v>
      </c>
      <c r="X4347" s="48" t="n">
        <v>46213</v>
      </c>
      <c r="Y4347" t="n">
        <v>1</v>
      </c>
      <c r="Z4347" t="inlineStr">
        <is>
          <t>Normal</t>
        </is>
      </c>
      <c r="AA4347" t="n">
        <v>7</v>
      </c>
    </row>
    <row r="4348">
      <c r="A4348" t="inlineStr">
        <is>
          <t>COD</t>
        </is>
      </c>
      <c r="B4348" t="n">
        <v>3</v>
      </c>
      <c r="C4348" t="inlineStr">
        <is>
          <t>Nizi</t>
        </is>
      </c>
      <c r="D4348" t="inlineStr">
        <is>
          <t>Nizi</t>
        </is>
      </c>
      <c r="E4348" t="inlineStr">
        <is>
          <t>CD540511</t>
        </is>
      </c>
      <c r="F4348" t="inlineStr">
        <is>
          <t>pcode</t>
        </is>
      </c>
      <c r="G4348" s="48" t="n">
        <v>46216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131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121</v>
      </c>
      <c r="W4348" t="n">
        <v>10</v>
      </c>
      <c r="X4348" s="48" t="n">
        <v>46214</v>
      </c>
      <c r="Y4348" t="n">
        <v>2</v>
      </c>
      <c r="Z4348" t="inlineStr">
        <is>
          <t>Reporting Gap (&gt;1 Day)</t>
        </is>
      </c>
      <c r="AA4348" t="n">
        <v>7.571428571428571</v>
      </c>
    </row>
    <row r="4349">
      <c r="A4349" t="inlineStr">
        <is>
          <t>COD</t>
        </is>
      </c>
      <c r="B4349" t="n">
        <v>3</v>
      </c>
      <c r="C4349" t="inlineStr">
        <is>
          <t>Nizi</t>
        </is>
      </c>
      <c r="D4349" t="inlineStr">
        <is>
          <t>Nizi</t>
        </is>
      </c>
      <c r="E4349" t="inlineStr">
        <is>
          <t>CD540511</t>
        </is>
      </c>
      <c r="F4349" t="inlineStr">
        <is>
          <t>pcode</t>
        </is>
      </c>
      <c r="G4349" s="48" t="n">
        <v>46218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148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131</v>
      </c>
      <c r="W4349" t="n">
        <v>17</v>
      </c>
      <c r="X4349" s="48" t="n">
        <v>46216</v>
      </c>
      <c r="Y4349" t="n">
        <v>2</v>
      </c>
      <c r="Z4349" t="inlineStr">
        <is>
          <t>Reporting Gap (&gt;1 Day)</t>
        </is>
      </c>
      <c r="AA4349" t="n">
        <v>9.142857142857142</v>
      </c>
    </row>
    <row r="4350">
      <c r="A4350" t="inlineStr">
        <is>
          <t>COD</t>
        </is>
      </c>
      <c r="B4350" t="n">
        <v>3</v>
      </c>
      <c r="C4350" t="inlineStr">
        <is>
          <t>Nizi</t>
        </is>
      </c>
      <c r="D4350" t="inlineStr">
        <is>
          <t>Nizi</t>
        </is>
      </c>
      <c r="E4350" t="inlineStr">
        <is>
          <t>CD540511</t>
        </is>
      </c>
      <c r="F4350" t="inlineStr">
        <is>
          <t>pcode</t>
        </is>
      </c>
      <c r="G4350" s="48" t="n">
        <v>46220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168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148</v>
      </c>
      <c r="W4350" t="n">
        <v>20</v>
      </c>
      <c r="X4350" s="48" t="n">
        <v>46218</v>
      </c>
      <c r="Y4350" t="n">
        <v>2</v>
      </c>
      <c r="Z4350" t="inlineStr">
        <is>
          <t>Reporting Gap (&gt;1 Day)</t>
        </is>
      </c>
      <c r="AA4350" t="n">
        <v>10.57142857142857</v>
      </c>
    </row>
    <row r="4351">
      <c r="A4351" t="inlineStr">
        <is>
          <t>COD</t>
        </is>
      </c>
      <c r="B4351" t="n">
        <v>3</v>
      </c>
      <c r="C4351" t="inlineStr">
        <is>
          <t>Nizi</t>
        </is>
      </c>
      <c r="D4351" t="inlineStr">
        <is>
          <t>Nizi</t>
        </is>
      </c>
      <c r="E4351" t="inlineStr">
        <is>
          <t>CD540511</t>
        </is>
      </c>
      <c r="F4351" t="inlineStr">
        <is>
          <t>pcode</t>
        </is>
      </c>
      <c r="G4351" s="48" t="n">
        <v>46221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198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168</v>
      </c>
      <c r="W4351" t="n">
        <v>30</v>
      </c>
      <c r="X4351" s="48" t="n">
        <v>46220</v>
      </c>
      <c r="Y4351" t="n">
        <v>1</v>
      </c>
      <c r="Z4351" t="inlineStr">
        <is>
          <t>Normal</t>
        </is>
      </c>
      <c r="AA4351" t="n">
        <v>13.42857142857143</v>
      </c>
    </row>
    <row r="4352">
      <c r="A4352" t="inlineStr">
        <is>
          <t>COD</t>
        </is>
      </c>
      <c r="B4352" t="n">
        <v>3</v>
      </c>
      <c r="C4352" t="inlineStr">
        <is>
          <t>Nizi</t>
        </is>
      </c>
      <c r="D4352" t="inlineStr">
        <is>
          <t>Nizi</t>
        </is>
      </c>
      <c r="E4352" t="inlineStr">
        <is>
          <t>CD540511</t>
        </is>
      </c>
      <c r="F4352" t="inlineStr">
        <is>
          <t>pcode</t>
        </is>
      </c>
      <c r="G4352" s="48" t="n">
        <v>46222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214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198</v>
      </c>
      <c r="W4352" t="n">
        <v>16</v>
      </c>
      <c r="X4352" s="48" t="n">
        <v>46221</v>
      </c>
      <c r="Y4352" t="n">
        <v>1</v>
      </c>
      <c r="Z4352" t="inlineStr">
        <is>
          <t>Normal</t>
        </is>
      </c>
      <c r="AA4352" t="n">
        <v>15.28571428571429</v>
      </c>
    </row>
    <row r="4353">
      <c r="A4353" t="inlineStr">
        <is>
          <t>COD</t>
        </is>
      </c>
      <c r="B4353" t="n">
        <v>3</v>
      </c>
      <c r="C4353" t="inlineStr">
        <is>
          <t>Nizi</t>
        </is>
      </c>
      <c r="D4353" t="inlineStr">
        <is>
          <t>Nizi</t>
        </is>
      </c>
      <c r="E4353" t="inlineStr">
        <is>
          <t>CD540511</t>
        </is>
      </c>
      <c r="F4353" t="inlineStr">
        <is>
          <t>pcode</t>
        </is>
      </c>
      <c r="G4353" s="48" t="n">
        <v>46223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223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214</v>
      </c>
      <c r="W4353" t="n">
        <v>9</v>
      </c>
      <c r="X4353" s="48" t="n">
        <v>46222</v>
      </c>
      <c r="Y4353" t="n">
        <v>1</v>
      </c>
      <c r="Z4353" t="inlineStr">
        <is>
          <t>Normal</t>
        </is>
      </c>
      <c r="AA4353" t="n">
        <v>16.14285714285714</v>
      </c>
    </row>
    <row r="4354">
      <c r="A4354" t="inlineStr">
        <is>
          <t>COD</t>
        </is>
      </c>
      <c r="B4354" t="n">
        <v>3</v>
      </c>
      <c r="C4354" t="inlineStr">
        <is>
          <t>Nizi</t>
        </is>
      </c>
      <c r="D4354" t="inlineStr">
        <is>
          <t>Nizi</t>
        </is>
      </c>
      <c r="E4354" t="inlineStr">
        <is>
          <t>CD540511</t>
        </is>
      </c>
      <c r="F4354" t="inlineStr">
        <is>
          <t>pcode</t>
        </is>
      </c>
      <c r="G4354" s="48" t="n">
        <v>46225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308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223</v>
      </c>
      <c r="W4354" t="n">
        <v>85</v>
      </c>
      <c r="X4354" s="48" t="n">
        <v>46223</v>
      </c>
      <c r="Y4354" t="n">
        <v>2</v>
      </c>
      <c r="Z4354" t="inlineStr">
        <is>
          <t>Reporting Gap (&gt;1 Day)</t>
        </is>
      </c>
      <c r="AA4354" t="n">
        <v>26.71428571428572</v>
      </c>
    </row>
    <row r="4355">
      <c r="A4355" t="inlineStr">
        <is>
          <t>COD</t>
        </is>
      </c>
      <c r="B4355" t="n">
        <v>3</v>
      </c>
      <c r="C4355" t="inlineStr">
        <is>
          <t>Nizi</t>
        </is>
      </c>
      <c r="D4355" t="inlineStr">
        <is>
          <t>Nizi</t>
        </is>
      </c>
      <c r="E4355" t="inlineStr">
        <is>
          <t>CD540511</t>
        </is>
      </c>
      <c r="F4355" t="inlineStr">
        <is>
          <t>pcode</t>
        </is>
      </c>
      <c r="G4355" s="48" t="n">
        <v>46226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316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308</v>
      </c>
      <c r="W4355" t="n">
        <v>8</v>
      </c>
      <c r="X4355" s="48" t="n">
        <v>46225</v>
      </c>
      <c r="Y4355" t="n">
        <v>1</v>
      </c>
      <c r="Z4355" t="inlineStr">
        <is>
          <t>Normal</t>
        </is>
      </c>
      <c r="AA4355" t="n">
        <v>26.42857142857143</v>
      </c>
    </row>
    <row r="4356">
      <c r="A4356" t="inlineStr">
        <is>
          <t>COD</t>
        </is>
      </c>
      <c r="B4356" t="n">
        <v>3</v>
      </c>
      <c r="C4356" t="inlineStr">
        <is>
          <t>Nizi</t>
        </is>
      </c>
      <c r="D4356" t="inlineStr">
        <is>
          <t>Nizi</t>
        </is>
      </c>
      <c r="E4356" t="inlineStr">
        <is>
          <t>CD540511</t>
        </is>
      </c>
      <c r="F4356" t="inlineStr">
        <is>
          <t>pcode</t>
        </is>
      </c>
      <c r="G4356" s="48" t="n">
        <v>46228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350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316</v>
      </c>
      <c r="W4356" t="n">
        <v>34</v>
      </c>
      <c r="X4356" s="48" t="n">
        <v>46226</v>
      </c>
      <c r="Y4356" t="n">
        <v>2</v>
      </c>
      <c r="Z4356" t="inlineStr">
        <is>
          <t>Reporting Gap (&gt;1 Day)</t>
        </is>
      </c>
      <c r="AA4356" t="n">
        <v>28.85714285714286</v>
      </c>
    </row>
    <row r="4357">
      <c r="A4357" t="inlineStr">
        <is>
          <t>COD</t>
        </is>
      </c>
      <c r="B4357" t="n">
        <v>3</v>
      </c>
      <c r="C4357" t="inlineStr">
        <is>
          <t>Nizi</t>
        </is>
      </c>
      <c r="D4357" t="inlineStr">
        <is>
          <t>Nizi</t>
        </is>
      </c>
      <c r="E4357" t="inlineStr">
        <is>
          <t>CD540511</t>
        </is>
      </c>
      <c r="F4357" t="inlineStr">
        <is>
          <t>pcode</t>
        </is>
      </c>
      <c r="G4357" s="48" t="n">
        <v>46229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357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350</v>
      </c>
      <c r="W4357" t="n">
        <v>7</v>
      </c>
      <c r="X4357" s="48" t="n">
        <v>46228</v>
      </c>
      <c r="Y4357" t="n">
        <v>1</v>
      </c>
      <c r="Z4357" t="inlineStr">
        <is>
          <t>Normal</t>
        </is>
      </c>
      <c r="AA4357" t="n">
        <v>27</v>
      </c>
    </row>
    <row r="4358">
      <c r="A4358" t="inlineStr">
        <is>
          <t>COD</t>
        </is>
      </c>
      <c r="B4358" t="n">
        <v>3</v>
      </c>
      <c r="C4358" t="inlineStr">
        <is>
          <t>Nizi</t>
        </is>
      </c>
      <c r="D4358" t="inlineStr">
        <is>
          <t>Nizi</t>
        </is>
      </c>
      <c r="E4358" t="inlineStr">
        <is>
          <t>CD540511</t>
        </is>
      </c>
      <c r="F4358" t="inlineStr">
        <is>
          <t>pcode</t>
        </is>
      </c>
      <c r="G4358" s="48" t="n">
        <v>46230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360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357</v>
      </c>
      <c r="W4358" t="n">
        <v>3</v>
      </c>
      <c r="X4358" s="48" t="n">
        <v>46229</v>
      </c>
      <c r="Y4358" t="n">
        <v>1</v>
      </c>
      <c r="Z4358" t="inlineStr">
        <is>
          <t>Normal</t>
        </is>
      </c>
      <c r="AA4358" t="n">
        <v>23.14285714285714</v>
      </c>
    </row>
    <row r="4359">
      <c r="A4359" t="inlineStr">
        <is>
          <t>COD</t>
        </is>
      </c>
      <c r="B4359" t="n">
        <v>3</v>
      </c>
      <c r="C4359" t="inlineStr">
        <is>
          <t>Nizi</t>
        </is>
      </c>
      <c r="D4359" t="inlineStr">
        <is>
          <t>Nizi</t>
        </is>
      </c>
      <c r="E4359" t="inlineStr">
        <is>
          <t>CD540511</t>
        </is>
      </c>
      <c r="F4359" t="inlineStr">
        <is>
          <t>pcode</t>
        </is>
      </c>
      <c r="G4359" s="48" t="n">
        <v>46233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377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360</v>
      </c>
      <c r="W4359" t="n">
        <v>17</v>
      </c>
      <c r="X4359" s="48" t="n">
        <v>46230</v>
      </c>
      <c r="Y4359" t="n">
        <v>3</v>
      </c>
      <c r="Z4359" t="inlineStr">
        <is>
          <t>Reporting Gap (&gt;1 Day)</t>
        </is>
      </c>
      <c r="AA4359" t="n">
        <v>23.28571428571428</v>
      </c>
    </row>
    <row r="4360">
      <c r="A4360" t="inlineStr">
        <is>
          <t>COD</t>
        </is>
      </c>
      <c r="B4360" t="n">
        <v>3</v>
      </c>
      <c r="C4360" t="inlineStr">
        <is>
          <t>Nizi</t>
        </is>
      </c>
      <c r="D4360" t="inlineStr">
        <is>
          <t>Nizi</t>
        </is>
      </c>
      <c r="E4360" t="inlineStr">
        <is>
          <t>CD540511</t>
        </is>
      </c>
      <c r="F4360" t="inlineStr">
        <is>
          <t>pcode</t>
        </is>
      </c>
      <c r="G4360" s="48" t="n">
        <v>46234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387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377</v>
      </c>
      <c r="W4360" t="n">
        <v>10</v>
      </c>
      <c r="X4360" s="48" t="n">
        <v>46233</v>
      </c>
      <c r="Y4360" t="n">
        <v>1</v>
      </c>
      <c r="Z4360" t="inlineStr">
        <is>
          <t>Normal</t>
        </is>
      </c>
      <c r="AA4360" t="n">
        <v>23.42857142857143</v>
      </c>
    </row>
    <row r="4361">
      <c r="A4361" t="inlineStr">
        <is>
          <t>COD</t>
        </is>
      </c>
      <c r="B4361" t="n">
        <v>3</v>
      </c>
      <c r="C4361" t="inlineStr">
        <is>
          <t>Nizi</t>
        </is>
      </c>
      <c r="D4361" t="inlineStr">
        <is>
          <t>Nizi</t>
        </is>
      </c>
      <c r="E4361" t="inlineStr">
        <is>
          <t>CD540511</t>
        </is>
      </c>
      <c r="F4361" t="inlineStr">
        <is>
          <t>pcode</t>
        </is>
      </c>
      <c r="G4361" s="48" t="n">
        <v>46235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397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387</v>
      </c>
      <c r="W4361" t="n">
        <v>10</v>
      </c>
      <c r="X4361" s="48" t="n">
        <v>46234</v>
      </c>
      <c r="Y4361" t="n">
        <v>1</v>
      </c>
      <c r="Z4361" t="inlineStr">
        <is>
          <t>Normal</t>
        </is>
      </c>
      <c r="AA4361" t="n">
        <v>12.71428571428571</v>
      </c>
    </row>
    <row r="4362">
      <c r="A4362" t="inlineStr">
        <is>
          <t>COD</t>
        </is>
      </c>
      <c r="B4362" t="n">
        <v>3</v>
      </c>
      <c r="C4362" t="inlineStr">
        <is>
          <t>Nizi</t>
        </is>
      </c>
      <c r="D4362" t="inlineStr">
        <is>
          <t>Nizi</t>
        </is>
      </c>
      <c r="E4362" t="inlineStr">
        <is>
          <t>CD540511</t>
        </is>
      </c>
      <c r="F4362" t="inlineStr">
        <is>
          <t>pcode</t>
        </is>
      </c>
      <c r="G4362" s="48" t="n">
        <v>46236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402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397</v>
      </c>
      <c r="W4362" t="n">
        <v>5</v>
      </c>
      <c r="X4362" s="48" t="n">
        <v>46235</v>
      </c>
      <c r="Y4362" t="n">
        <v>1</v>
      </c>
      <c r="Z4362" t="inlineStr">
        <is>
          <t>Normal</t>
        </is>
      </c>
      <c r="AA4362" t="n">
        <v>12.28571428571429</v>
      </c>
    </row>
    <row r="4363">
      <c r="A4363" t="inlineStr">
        <is>
          <t>COD</t>
        </is>
      </c>
      <c r="B4363" t="n">
        <v>3</v>
      </c>
      <c r="C4363" t="inlineStr">
        <is>
          <t>Nizi</t>
        </is>
      </c>
      <c r="D4363" t="inlineStr">
        <is>
          <t>Nizi</t>
        </is>
      </c>
      <c r="E4363" t="inlineStr">
        <is>
          <t>CD540511</t>
        </is>
      </c>
      <c r="F4363" t="inlineStr">
        <is>
          <t>pcode</t>
        </is>
      </c>
      <c r="G4363" s="48" t="n">
        <v>46237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410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402</v>
      </c>
      <c r="W4363" t="n">
        <v>8</v>
      </c>
      <c r="X4363" s="48" t="n">
        <v>46236</v>
      </c>
      <c r="Y4363" t="n">
        <v>1</v>
      </c>
      <c r="Z4363" t="inlineStr">
        <is>
          <t>Normal</t>
        </is>
      </c>
      <c r="AA4363" t="n">
        <v>8.571428571428571</v>
      </c>
    </row>
    <row r="4364">
      <c r="A4364" t="inlineStr">
        <is>
          <t>COD</t>
        </is>
      </c>
      <c r="B4364" t="n">
        <v>3</v>
      </c>
      <c r="C4364" t="inlineStr">
        <is>
          <t>Nizi</t>
        </is>
      </c>
      <c r="D4364" t="inlineStr">
        <is>
          <t>Nizi</t>
        </is>
      </c>
      <c r="E4364" t="inlineStr">
        <is>
          <t>CD540511</t>
        </is>
      </c>
      <c r="F4364" t="inlineStr">
        <is>
          <t>pcode</t>
        </is>
      </c>
      <c r="G4364" s="48" t="n">
        <v>46238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431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410</v>
      </c>
      <c r="W4364" t="n">
        <v>21</v>
      </c>
      <c r="X4364" s="48" t="n">
        <v>46237</v>
      </c>
      <c r="Y4364" t="n">
        <v>1</v>
      </c>
      <c r="Z4364" t="inlineStr">
        <is>
          <t>Normal</t>
        </is>
      </c>
      <c r="AA4364" t="n">
        <v>10.57142857142857</v>
      </c>
    </row>
    <row r="4365">
      <c r="A4365" t="inlineStr">
        <is>
          <t>COD</t>
        </is>
      </c>
      <c r="B4365" t="n">
        <v>3</v>
      </c>
      <c r="C4365" t="inlineStr">
        <is>
          <t>Nizi</t>
        </is>
      </c>
      <c r="D4365" t="inlineStr">
        <is>
          <t>Nizi</t>
        </is>
      </c>
      <c r="E4365" t="inlineStr">
        <is>
          <t>CD540511</t>
        </is>
      </c>
      <c r="F4365" t="inlineStr">
        <is>
          <t>pcode</t>
        </is>
      </c>
      <c r="G4365" s="48" t="n">
        <v>46245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502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431</v>
      </c>
      <c r="W4365" t="n">
        <v>71</v>
      </c>
      <c r="X4365" s="48" t="n">
        <v>46238</v>
      </c>
      <c r="Y4365" t="n">
        <v>7</v>
      </c>
      <c r="Z4365" t="inlineStr">
        <is>
          <t>Reporting Gap (&gt;1 Day)</t>
        </is>
      </c>
      <c r="AA4365" t="n">
        <v>20.28571428571428</v>
      </c>
    </row>
    <row r="4366">
      <c r="A4366" t="inlineStr">
        <is>
          <t>COD</t>
        </is>
      </c>
      <c r="B4366" t="n">
        <v>3</v>
      </c>
      <c r="C4366" t="inlineStr">
        <is>
          <t>Nizi</t>
        </is>
      </c>
      <c r="D4366" t="inlineStr">
        <is>
          <t>Nizi</t>
        </is>
      </c>
      <c r="E4366" t="inlineStr">
        <is>
          <t>CD540511</t>
        </is>
      </c>
      <c r="F4366" t="inlineStr">
        <is>
          <t>pcode</t>
        </is>
      </c>
      <c r="G4366" s="48" t="n">
        <v>46249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534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502</v>
      </c>
      <c r="W4366" t="n">
        <v>32</v>
      </c>
      <c r="X4366" s="48" t="n">
        <v>46245</v>
      </c>
      <c r="Y4366" t="n">
        <v>4</v>
      </c>
      <c r="Z4366" t="inlineStr">
        <is>
          <t>Reporting Gap (&gt;1 Day)</t>
        </is>
      </c>
      <c r="AA4366" t="n">
        <v>22.42857142857143</v>
      </c>
    </row>
    <row r="4367">
      <c r="A4367" t="inlineStr">
        <is>
          <t>COD</t>
        </is>
      </c>
      <c r="B4367" t="n">
        <v>3</v>
      </c>
      <c r="C4367" t="inlineStr">
        <is>
          <t>Nizi</t>
        </is>
      </c>
      <c r="D4367" t="inlineStr">
        <is>
          <t>Nizi</t>
        </is>
      </c>
      <c r="E4367" t="inlineStr">
        <is>
          <t>CD540511</t>
        </is>
      </c>
      <c r="F4367" t="inlineStr">
        <is>
          <t>pcode</t>
        </is>
      </c>
      <c r="G4367" s="48" t="n">
        <v>46251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543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534</v>
      </c>
      <c r="W4367" t="n">
        <v>9</v>
      </c>
      <c r="X4367" s="48" t="n">
        <v>46249</v>
      </c>
      <c r="Y4367" t="n">
        <v>2</v>
      </c>
      <c r="Z4367" t="inlineStr">
        <is>
          <t>Reporting Gap (&gt;1 Day)</t>
        </is>
      </c>
      <c r="AA4367" t="n">
        <v>22.28571428571428</v>
      </c>
    </row>
    <row r="4368">
      <c r="A4368" t="inlineStr">
        <is>
          <t>COD</t>
        </is>
      </c>
      <c r="B4368" t="n">
        <v>3</v>
      </c>
      <c r="C4368" t="inlineStr">
        <is>
          <t>Nizi</t>
        </is>
      </c>
      <c r="D4368" t="inlineStr">
        <is>
          <t>Nizi</t>
        </is>
      </c>
      <c r="E4368" t="inlineStr">
        <is>
          <t>CD540511</t>
        </is>
      </c>
      <c r="F4368" t="inlineStr">
        <is>
          <t>pcode</t>
        </is>
      </c>
      <c r="G4368" s="48" t="n">
        <v>46253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567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543</v>
      </c>
      <c r="W4368" t="n">
        <v>24</v>
      </c>
      <c r="X4368" s="48" t="n">
        <v>46251</v>
      </c>
      <c r="Y4368" t="n">
        <v>2</v>
      </c>
      <c r="Z4368" t="inlineStr">
        <is>
          <t>Reporting Gap (&gt;1 Day)</t>
        </is>
      </c>
      <c r="AA4368" t="n">
        <v>24.28571428571428</v>
      </c>
    </row>
    <row r="4369">
      <c r="A4369" t="inlineStr">
        <is>
          <t>COD</t>
        </is>
      </c>
      <c r="B4369" t="n">
        <v>3</v>
      </c>
      <c r="C4369" t="inlineStr">
        <is>
          <t>Nizi</t>
        </is>
      </c>
      <c r="D4369" t="inlineStr">
        <is>
          <t>Nizi</t>
        </is>
      </c>
      <c r="E4369" t="inlineStr">
        <is>
          <t>CD540511</t>
        </is>
      </c>
      <c r="F4369" t="inlineStr">
        <is>
          <t>pcode</t>
        </is>
      </c>
      <c r="G4369" s="48" t="n">
        <v>46254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580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567</v>
      </c>
      <c r="W4369" t="n">
        <v>13</v>
      </c>
      <c r="X4369" s="48" t="n">
        <v>46253</v>
      </c>
      <c r="Y4369" t="n">
        <v>1</v>
      </c>
      <c r="Z4369" t="inlineStr">
        <is>
          <t>Normal</t>
        </is>
      </c>
      <c r="AA4369" t="n">
        <v>25.42857142857143</v>
      </c>
    </row>
    <row r="4370">
      <c r="A4370" t="inlineStr">
        <is>
          <t>COD</t>
        </is>
      </c>
      <c r="B4370" t="n">
        <v>3</v>
      </c>
      <c r="C4370" t="inlineStr">
        <is>
          <t>Nizi</t>
        </is>
      </c>
      <c r="D4370" t="inlineStr">
        <is>
          <t>Nizi</t>
        </is>
      </c>
      <c r="E4370" t="inlineStr">
        <is>
          <t>CD540511</t>
        </is>
      </c>
      <c r="F4370" t="inlineStr">
        <is>
          <t>pcode</t>
        </is>
      </c>
      <c r="G4370" s="48" t="n">
        <v>46256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609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580</v>
      </c>
      <c r="W4370" t="n">
        <v>29</v>
      </c>
      <c r="X4370" s="48" t="n">
        <v>46254</v>
      </c>
      <c r="Y4370" t="n">
        <v>2</v>
      </c>
      <c r="Z4370" t="inlineStr">
        <is>
          <t>Reporting Gap (&gt;1 Day)</t>
        </is>
      </c>
      <c r="AA4370" t="n">
        <v>28.42857142857143</v>
      </c>
    </row>
    <row r="4371">
      <c r="A4371" t="inlineStr">
        <is>
          <t>COD</t>
        </is>
      </c>
      <c r="B4371" t="n">
        <v>3</v>
      </c>
      <c r="C4371" t="inlineStr">
        <is>
          <t>Nizi</t>
        </is>
      </c>
      <c r="D4371" t="inlineStr">
        <is>
          <t>Nizi</t>
        </is>
      </c>
      <c r="E4371" t="inlineStr">
        <is>
          <t>CD540511</t>
        </is>
      </c>
      <c r="F4371" t="inlineStr">
        <is>
          <t>pcode</t>
        </is>
      </c>
      <c r="G4371" s="48" t="n">
        <v>46163</v>
      </c>
      <c r="H4371" t="inlineStr">
        <is>
          <t>cases</t>
        </is>
      </c>
      <c r="I4371" t="inlineStr">
        <is>
          <t>suspected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https://raw.githubusercontent.com/INRB-UMIE/BDBV2026-Data/main/data/insp_sitrep/processed/insp_sitrep__cumulative_suspected_cases__daily.csv</t>
        </is>
      </c>
      <c r="Z4371" t="inlineStr">
        <is>
          <t>Normal</t>
        </is>
      </c>
    </row>
    <row r="4372">
      <c r="A4372" t="inlineStr">
        <is>
          <t>COD</t>
        </is>
      </c>
      <c r="B4372" t="n">
        <v>3</v>
      </c>
      <c r="C4372" t="inlineStr">
        <is>
          <t>Nizi</t>
        </is>
      </c>
      <c r="D4372" t="inlineStr">
        <is>
          <t>Nizi</t>
        </is>
      </c>
      <c r="E4372" t="inlineStr">
        <is>
          <t>CD540511</t>
        </is>
      </c>
      <c r="F4372" t="inlineStr">
        <is>
          <t>pcode</t>
        </is>
      </c>
      <c r="G4372" s="48" t="n">
        <v>46164</v>
      </c>
      <c r="H4372" t="inlineStr">
        <is>
          <t>cases</t>
        </is>
      </c>
      <c r="I4372" t="inlineStr">
        <is>
          <t>suspected</t>
        </is>
      </c>
      <c r="J4372" t="inlineStr">
        <is>
          <t>cumulative</t>
        </is>
      </c>
      <c r="K4372" t="n">
        <v>5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https://raw.githubusercontent.com/INRB-UMIE/BDBV2026-Data/main/data/insp_sitrep/processed/insp_sitrep__cumulative_suspected_cases__daily.csv</t>
        </is>
      </c>
      <c r="V4372" t="n">
        <v>1</v>
      </c>
      <c r="W4372" t="n">
        <v>4</v>
      </c>
      <c r="X4372" s="48" t="n">
        <v>46163</v>
      </c>
      <c r="Y4372" t="n">
        <v>1</v>
      </c>
      <c r="Z4372" t="inlineStr">
        <is>
          <t>Normal</t>
        </is>
      </c>
      <c r="AA4372" t="n">
        <v>4</v>
      </c>
    </row>
    <row r="4373">
      <c r="A4373" t="inlineStr">
        <is>
          <t>COD</t>
        </is>
      </c>
      <c r="B4373" t="n">
        <v>3</v>
      </c>
      <c r="C4373" t="inlineStr">
        <is>
          <t>Nizi</t>
        </is>
      </c>
      <c r="D4373" t="inlineStr">
        <is>
          <t>Nizi</t>
        </is>
      </c>
      <c r="E4373" t="inlineStr">
        <is>
          <t>CD540511</t>
        </is>
      </c>
      <c r="F4373" t="inlineStr">
        <is>
          <t>pcode</t>
        </is>
      </c>
      <c r="G4373" s="48" t="n">
        <v>46165</v>
      </c>
      <c r="H4373" t="inlineStr">
        <is>
          <t>cases</t>
        </is>
      </c>
      <c r="I4373" t="inlineStr">
        <is>
          <t>suspected</t>
        </is>
      </c>
      <c r="J4373" t="inlineStr">
        <is>
          <t>cumulative</t>
        </is>
      </c>
      <c r="K4373" t="n">
        <v>6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https://raw.githubusercontent.com/INRB-UMIE/BDBV2026-Data/main/data/insp_sitrep/processed/insp_sitrep__cumulative_suspected_cases__daily.csv</t>
        </is>
      </c>
      <c r="V4373" t="n">
        <v>5</v>
      </c>
      <c r="W4373" t="n">
        <v>1</v>
      </c>
      <c r="X4373" s="48" t="n">
        <v>46164</v>
      </c>
      <c r="Y4373" t="n">
        <v>1</v>
      </c>
      <c r="Z4373" t="inlineStr">
        <is>
          <t>Normal</t>
        </is>
      </c>
      <c r="AA4373" t="n">
        <v>2.5</v>
      </c>
    </row>
    <row r="4374">
      <c r="A4374" t="inlineStr">
        <is>
          <t>COD</t>
        </is>
      </c>
      <c r="B4374" t="n">
        <v>3</v>
      </c>
      <c r="C4374" t="inlineStr">
        <is>
          <t>Nizi</t>
        </is>
      </c>
      <c r="D4374" t="inlineStr">
        <is>
          <t>Nizi</t>
        </is>
      </c>
      <c r="E4374" t="inlineStr">
        <is>
          <t>CD540511</t>
        </is>
      </c>
      <c r="F4374" t="inlineStr">
        <is>
          <t>pcode</t>
        </is>
      </c>
      <c r="G4374" s="48" t="n">
        <v>46166</v>
      </c>
      <c r="H4374" t="inlineStr">
        <is>
          <t>cases</t>
        </is>
      </c>
      <c r="I4374" t="inlineStr">
        <is>
          <t>suspected</t>
        </is>
      </c>
      <c r="J4374" t="inlineStr">
        <is>
          <t>cumulative</t>
        </is>
      </c>
      <c r="K4374" t="n">
        <v>6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https://raw.githubusercontent.com/INRB-UMIE/BDBV2026-Data/main/data/insp_sitrep/processed/insp_sitrep__cumulative_suspected_cases__daily.csv</t>
        </is>
      </c>
      <c r="V4374" t="n">
        <v>6</v>
      </c>
      <c r="W4374" t="n">
        <v>0</v>
      </c>
      <c r="X4374" s="48" t="n">
        <v>46165</v>
      </c>
      <c r="Y4374" t="n">
        <v>1</v>
      </c>
      <c r="Z4374" t="inlineStr">
        <is>
          <t>Normal</t>
        </is>
      </c>
      <c r="AA4374" t="n">
        <v>1.666666666666667</v>
      </c>
    </row>
    <row r="4375">
      <c r="A4375" t="inlineStr">
        <is>
          <t>COD</t>
        </is>
      </c>
      <c r="B4375" t="n">
        <v>3</v>
      </c>
      <c r="C4375" t="inlineStr">
        <is>
          <t>Nizi</t>
        </is>
      </c>
      <c r="D4375" t="inlineStr">
        <is>
          <t>Nizi</t>
        </is>
      </c>
      <c r="E4375" t="inlineStr">
        <is>
          <t>CD540511</t>
        </is>
      </c>
      <c r="F4375" t="inlineStr">
        <is>
          <t>pcode</t>
        </is>
      </c>
      <c r="G4375" s="48" t="n">
        <v>46167</v>
      </c>
      <c r="H4375" t="inlineStr">
        <is>
          <t>cases</t>
        </is>
      </c>
      <c r="I4375" t="inlineStr">
        <is>
          <t>suspected</t>
        </is>
      </c>
      <c r="J4375" t="inlineStr">
        <is>
          <t>cumulative</t>
        </is>
      </c>
      <c r="K4375" t="n">
        <v>9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https://raw.githubusercontent.com/INRB-UMIE/BDBV2026-Data/main/data/insp_sitrep/processed/insp_sitrep__cumulative_suspected_cases__daily.csv</t>
        </is>
      </c>
      <c r="V4375" t="n">
        <v>6</v>
      </c>
      <c r="W4375" t="n">
        <v>3</v>
      </c>
      <c r="X4375" s="48" t="n">
        <v>46166</v>
      </c>
      <c r="Y4375" t="n">
        <v>1</v>
      </c>
      <c r="Z4375" t="inlineStr">
        <is>
          <t>Normal</t>
        </is>
      </c>
      <c r="AA4375" t="n">
        <v>2</v>
      </c>
    </row>
    <row r="4376">
      <c r="A4376" t="inlineStr">
        <is>
          <t>COD</t>
        </is>
      </c>
      <c r="B4376" t="n">
        <v>3</v>
      </c>
      <c r="C4376" t="inlineStr">
        <is>
          <t>Nizi</t>
        </is>
      </c>
      <c r="D4376" t="inlineStr">
        <is>
          <t>Nizi</t>
        </is>
      </c>
      <c r="E4376" t="inlineStr">
        <is>
          <t>CD540511</t>
        </is>
      </c>
      <c r="F4376" t="inlineStr">
        <is>
          <t>pcode</t>
        </is>
      </c>
      <c r="G4376" s="48" t="n">
        <v>46168</v>
      </c>
      <c r="H4376" t="inlineStr">
        <is>
          <t>cases</t>
        </is>
      </c>
      <c r="I4376" t="inlineStr">
        <is>
          <t>suspected</t>
        </is>
      </c>
      <c r="J4376" t="inlineStr">
        <is>
          <t>cumulative</t>
        </is>
      </c>
      <c r="K4376" t="n">
        <v>15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https://raw.githubusercontent.com/INRB-UMIE/BDBV2026-Data/main/data/insp_sitrep/processed/insp_sitrep__cumulative_suspected_cases__daily.csv</t>
        </is>
      </c>
      <c r="V4376" t="n">
        <v>9</v>
      </c>
      <c r="W4376" t="n">
        <v>6</v>
      </c>
      <c r="X4376" s="48" t="n">
        <v>46167</v>
      </c>
      <c r="Y4376" t="n">
        <v>1</v>
      </c>
      <c r="Z4376" t="inlineStr">
        <is>
          <t>Normal</t>
        </is>
      </c>
      <c r="AA4376" t="n">
        <v>2.8</v>
      </c>
    </row>
    <row r="4377">
      <c r="A4377" t="inlineStr">
        <is>
          <t>COD</t>
        </is>
      </c>
      <c r="B4377" t="n">
        <v>3</v>
      </c>
      <c r="C4377" t="inlineStr">
        <is>
          <t>Nizi</t>
        </is>
      </c>
      <c r="D4377" t="inlineStr">
        <is>
          <t>Nizi</t>
        </is>
      </c>
      <c r="E4377" t="inlineStr">
        <is>
          <t>CD540511</t>
        </is>
      </c>
      <c r="F4377" t="inlineStr">
        <is>
          <t>pcode</t>
        </is>
      </c>
      <c r="G4377" s="48" t="n">
        <v>46169</v>
      </c>
      <c r="H4377" t="inlineStr">
        <is>
          <t>cases</t>
        </is>
      </c>
      <c r="I4377" t="inlineStr">
        <is>
          <t>suspected</t>
        </is>
      </c>
      <c r="J4377" t="inlineStr">
        <is>
          <t>cumulative</t>
        </is>
      </c>
      <c r="K4377" t="n">
        <v>6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https://raw.githubusercontent.com/INRB-UMIE/BDBV2026-Data/main/data/insp_sitrep/processed/insp_sitrep__cumulative_suspected_cases__daily.csv</t>
        </is>
      </c>
      <c r="V4377" t="n">
        <v>15</v>
      </c>
      <c r="W4377" t="n">
        <v>-9</v>
      </c>
      <c r="X4377" s="48" t="n">
        <v>46168</v>
      </c>
      <c r="Y4377" t="n">
        <v>1</v>
      </c>
      <c r="Z4377" t="inlineStr">
        <is>
          <t>Downward Revision</t>
        </is>
      </c>
      <c r="AA4377" t="n">
        <v>0.8333333333333334</v>
      </c>
    </row>
    <row r="4378">
      <c r="A4378" t="inlineStr">
        <is>
          <t>COD</t>
        </is>
      </c>
      <c r="B4378" t="n">
        <v>3</v>
      </c>
      <c r="C4378" t="inlineStr">
        <is>
          <t>Nizi</t>
        </is>
      </c>
      <c r="D4378" t="inlineStr">
        <is>
          <t>Nizi</t>
        </is>
      </c>
      <c r="E4378" t="inlineStr">
        <is>
          <t>CD540511</t>
        </is>
      </c>
      <c r="F4378" t="inlineStr">
        <is>
          <t>pcode</t>
        </is>
      </c>
      <c r="G4378" s="48" t="n">
        <v>46170</v>
      </c>
      <c r="H4378" t="inlineStr">
        <is>
          <t>cases</t>
        </is>
      </c>
      <c r="I4378" t="inlineStr">
        <is>
          <t>suspected</t>
        </is>
      </c>
      <c r="J4378" t="inlineStr">
        <is>
          <t>cumulative</t>
        </is>
      </c>
      <c r="K4378" t="n">
        <v>6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https://raw.githubusercontent.com/INRB-UMIE/BDBV2026-Data/main/data/insp_sitrep/processed/insp_sitrep__cumulative_suspected_cases__daily.csv</t>
        </is>
      </c>
      <c r="V4378" t="n">
        <v>6</v>
      </c>
      <c r="W4378" t="n">
        <v>0</v>
      </c>
      <c r="X4378" s="48" t="n">
        <v>46169</v>
      </c>
      <c r="Y4378" t="n">
        <v>1</v>
      </c>
      <c r="Z4378" t="inlineStr">
        <is>
          <t>Normal</t>
        </is>
      </c>
      <c r="AA4378" t="n">
        <v>0.7142857142857143</v>
      </c>
    </row>
    <row r="4379">
      <c r="A4379" t="inlineStr">
        <is>
          <t>COD</t>
        </is>
      </c>
      <c r="B4379" t="n">
        <v>3</v>
      </c>
      <c r="C4379" t="inlineStr">
        <is>
          <t>Nizi</t>
        </is>
      </c>
      <c r="D4379" t="inlineStr">
        <is>
          <t>Nizi</t>
        </is>
      </c>
      <c r="E4379" t="inlineStr">
        <is>
          <t>CD540511</t>
        </is>
      </c>
      <c r="F4379" t="inlineStr">
        <is>
          <t>pcode</t>
        </is>
      </c>
      <c r="G4379" s="48" t="n">
        <v>46171</v>
      </c>
      <c r="H4379" t="inlineStr">
        <is>
          <t>cases</t>
        </is>
      </c>
      <c r="I4379" t="inlineStr">
        <is>
          <t>suspected</t>
        </is>
      </c>
      <c r="J4379" t="inlineStr">
        <is>
          <t>cumulative</t>
        </is>
      </c>
      <c r="K4379" t="n">
        <v>6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https://raw.githubusercontent.com/INRB-UMIE/BDBV2026-Data/main/data/insp_sitrep/processed/insp_sitrep__cumulative_suspected_cases__daily.csv</t>
        </is>
      </c>
      <c r="V4379" t="n">
        <v>6</v>
      </c>
      <c r="W4379" t="n">
        <v>0</v>
      </c>
      <c r="X4379" s="48" t="n">
        <v>46170</v>
      </c>
      <c r="Y4379" t="n">
        <v>1</v>
      </c>
      <c r="Z4379" t="inlineStr">
        <is>
          <t>Normal</t>
        </is>
      </c>
      <c r="AA4379" t="n">
        <v>0.1428571428571428</v>
      </c>
    </row>
    <row r="4380">
      <c r="A4380" t="inlineStr">
        <is>
          <t>COD</t>
        </is>
      </c>
      <c r="B4380" t="n">
        <v>3</v>
      </c>
      <c r="C4380" t="inlineStr">
        <is>
          <t>Nizi</t>
        </is>
      </c>
      <c r="D4380" t="inlineStr">
        <is>
          <t>Nizi</t>
        </is>
      </c>
      <c r="E4380" t="inlineStr">
        <is>
          <t>CD540511</t>
        </is>
      </c>
      <c r="F4380" t="inlineStr">
        <is>
          <t>pcode</t>
        </is>
      </c>
      <c r="G4380" s="48" t="n">
        <v>46172</v>
      </c>
      <c r="H4380" t="inlineStr">
        <is>
          <t>cases</t>
        </is>
      </c>
      <c r="I4380" t="inlineStr">
        <is>
          <t>suspected</t>
        </is>
      </c>
      <c r="J4380" t="inlineStr">
        <is>
          <t>cumulative</t>
        </is>
      </c>
      <c r="K4380" t="n">
        <v>6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https://raw.githubusercontent.com/INRB-UMIE/BDBV2026-Data/main/data/insp_sitrep/processed/insp_sitrep__cumulative_suspected_cases__daily.csv</t>
        </is>
      </c>
      <c r="V4380" t="n">
        <v>6</v>
      </c>
      <c r="W4380" t="n">
        <v>0</v>
      </c>
      <c r="X4380" s="48" t="n">
        <v>46171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Nizi</t>
        </is>
      </c>
      <c r="D4381" t="inlineStr">
        <is>
          <t>Nizi</t>
        </is>
      </c>
      <c r="E4381" t="inlineStr">
        <is>
          <t>CD540511</t>
        </is>
      </c>
      <c r="F4381" t="inlineStr">
        <is>
          <t>pcode</t>
        </is>
      </c>
      <c r="G4381" s="48" t="n">
        <v>46163</v>
      </c>
      <c r="H4381" t="inlineStr">
        <is>
          <t>contacts</t>
        </is>
      </c>
      <c r="J4381" t="inlineStr">
        <is>
          <t>cumulative</t>
        </is>
      </c>
      <c r="K4381" t="n">
        <v>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Nizi</t>
        </is>
      </c>
      <c r="D4382" t="inlineStr">
        <is>
          <t>Nizi</t>
        </is>
      </c>
      <c r="E4382" t="inlineStr">
        <is>
          <t>CD540511</t>
        </is>
      </c>
      <c r="F4382" t="inlineStr">
        <is>
          <t>pcode</t>
        </is>
      </c>
      <c r="G4382" s="48" t="n">
        <v>46164</v>
      </c>
      <c r="H4382" t="inlineStr">
        <is>
          <t>contacts</t>
        </is>
      </c>
      <c r="J4382" t="inlineStr">
        <is>
          <t>cumulative</t>
        </is>
      </c>
      <c r="K4382" t="n">
        <v>0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Nizi</t>
        </is>
      </c>
      <c r="D4383" t="inlineStr">
        <is>
          <t>Nizi</t>
        </is>
      </c>
      <c r="E4383" t="inlineStr">
        <is>
          <t>CD540511</t>
        </is>
      </c>
      <c r="F4383" t="inlineStr">
        <is>
          <t>pcode</t>
        </is>
      </c>
      <c r="G4383" s="48" t="n">
        <v>46165</v>
      </c>
      <c r="H4383" t="inlineStr">
        <is>
          <t>contacts</t>
        </is>
      </c>
      <c r="J4383" t="inlineStr">
        <is>
          <t>cumulative</t>
        </is>
      </c>
      <c r="K4383" t="n">
        <v>22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Nizi</t>
        </is>
      </c>
      <c r="D4384" t="inlineStr">
        <is>
          <t>Nizi</t>
        </is>
      </c>
      <c r="E4384" t="inlineStr">
        <is>
          <t>CD540511</t>
        </is>
      </c>
      <c r="F4384" t="inlineStr">
        <is>
          <t>pcode</t>
        </is>
      </c>
      <c r="G4384" s="48" t="n">
        <v>46166</v>
      </c>
      <c r="H4384" t="inlineStr">
        <is>
          <t>contacts</t>
        </is>
      </c>
      <c r="J4384" t="inlineStr">
        <is>
          <t>cumulative</t>
        </is>
      </c>
      <c r="K4384" t="n">
        <v>22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Nizi</t>
        </is>
      </c>
      <c r="D4385" t="inlineStr">
        <is>
          <t>Nizi</t>
        </is>
      </c>
      <c r="E4385" t="inlineStr">
        <is>
          <t>CD540511</t>
        </is>
      </c>
      <c r="F4385" t="inlineStr">
        <is>
          <t>pcode</t>
        </is>
      </c>
      <c r="G4385" s="48" t="n">
        <v>46167</v>
      </c>
      <c r="H4385" t="inlineStr">
        <is>
          <t>contacts</t>
        </is>
      </c>
      <c r="J4385" t="inlineStr">
        <is>
          <t>cumulative</t>
        </is>
      </c>
      <c r="K4385" t="n">
        <v>22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https://raw.githubusercontent.com/INRB-UMIE/BDBV2026-Data/main/data/insp_sitrep/processed/insp_sitrep__cumulative_contacts_traced__daily.csv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Nizi</t>
        </is>
      </c>
      <c r="D4386" t="inlineStr">
        <is>
          <t>Nizi</t>
        </is>
      </c>
      <c r="E4386" t="inlineStr">
        <is>
          <t>CD540511</t>
        </is>
      </c>
      <c r="F4386" t="inlineStr">
        <is>
          <t>pcode</t>
        </is>
      </c>
      <c r="G4386" s="48" t="n">
        <v>46168</v>
      </c>
      <c r="H4386" t="inlineStr">
        <is>
          <t>contacts</t>
        </is>
      </c>
      <c r="J4386" t="inlineStr">
        <is>
          <t>cumulative</t>
        </is>
      </c>
      <c r="K4386" t="n">
        <v>22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https://raw.githubusercontent.com/INRB-UMIE/BDBV2026-Data/main/data/insp_sitrep/processed/insp_sitrep__cumulative_contacts_traced__daily.csv</t>
        </is>
      </c>
      <c r="Z4386" t="inlineStr">
        <is>
          <t>Normal</t>
        </is>
      </c>
    </row>
    <row r="4387">
      <c r="A4387" t="inlineStr">
        <is>
          <t>COD</t>
        </is>
      </c>
      <c r="B4387" t="n">
        <v>3</v>
      </c>
      <c r="C4387" t="inlineStr">
        <is>
          <t>Nizi</t>
        </is>
      </c>
      <c r="D4387" t="inlineStr">
        <is>
          <t>Nizi</t>
        </is>
      </c>
      <c r="E4387" t="inlineStr">
        <is>
          <t>CD540511</t>
        </is>
      </c>
      <c r="F4387" t="inlineStr">
        <is>
          <t>pcode</t>
        </is>
      </c>
      <c r="G4387" s="48" t="n">
        <v>46169</v>
      </c>
      <c r="H4387" t="inlineStr">
        <is>
          <t>contacts</t>
        </is>
      </c>
      <c r="J4387" t="inlineStr">
        <is>
          <t>cumulative</t>
        </is>
      </c>
      <c r="K4387" t="n">
        <v>220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https://raw.githubusercontent.com/INRB-UMIE/BDBV2026-Data/main/data/insp_sitrep/processed/insp_sitrep__cumulative_contacts_traced__daily.csv</t>
        </is>
      </c>
      <c r="Z4387" t="inlineStr">
        <is>
          <t>Normal</t>
        </is>
      </c>
    </row>
    <row r="4388">
      <c r="A4388" t="inlineStr">
        <is>
          <t>COD</t>
        </is>
      </c>
      <c r="B4388" t="n">
        <v>3</v>
      </c>
      <c r="C4388" t="inlineStr">
        <is>
          <t>Nizi</t>
        </is>
      </c>
      <c r="D4388" t="inlineStr">
        <is>
          <t>Nizi</t>
        </is>
      </c>
      <c r="E4388" t="inlineStr">
        <is>
          <t>CD540511</t>
        </is>
      </c>
      <c r="F4388" t="inlineStr">
        <is>
          <t>pcode</t>
        </is>
      </c>
      <c r="G4388" s="48" t="n">
        <v>46170</v>
      </c>
      <c r="H4388" t="inlineStr">
        <is>
          <t>contacts</t>
        </is>
      </c>
      <c r="J4388" t="inlineStr">
        <is>
          <t>cumulative</t>
        </is>
      </c>
      <c r="K4388" t="n">
        <v>220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https://raw.githubusercontent.com/INRB-UMIE/BDBV2026-Data/main/data/insp_sitrep/processed/insp_sitrep__cumulative_contacts_traced__daily.csv</t>
        </is>
      </c>
      <c r="Z4388" t="inlineStr">
        <is>
          <t>Normal</t>
        </is>
      </c>
    </row>
    <row r="4389">
      <c r="A4389" t="inlineStr">
        <is>
          <t>COD</t>
        </is>
      </c>
      <c r="B4389" t="n">
        <v>3</v>
      </c>
      <c r="C4389" t="inlineStr">
        <is>
          <t>Nizi</t>
        </is>
      </c>
      <c r="D4389" t="inlineStr">
        <is>
          <t>Nizi</t>
        </is>
      </c>
      <c r="E4389" t="inlineStr">
        <is>
          <t>CD540511</t>
        </is>
      </c>
      <c r="F4389" t="inlineStr">
        <is>
          <t>pcode</t>
        </is>
      </c>
      <c r="G4389" s="48" t="n">
        <v>46171</v>
      </c>
      <c r="H4389" t="inlineStr">
        <is>
          <t>contacts</t>
        </is>
      </c>
      <c r="J4389" t="inlineStr">
        <is>
          <t>cumulative</t>
        </is>
      </c>
      <c r="K4389" t="n">
        <v>260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https://raw.githubusercontent.com/INRB-UMIE/BDBV2026-Data/main/data/insp_sitrep/processed/insp_sitrep__cumulative_contacts_traced__daily.csv</t>
        </is>
      </c>
      <c r="Z4389" t="inlineStr">
        <is>
          <t>Normal</t>
        </is>
      </c>
    </row>
    <row r="4390">
      <c r="A4390" t="inlineStr">
        <is>
          <t>COD</t>
        </is>
      </c>
      <c r="B4390" t="n">
        <v>3</v>
      </c>
      <c r="C4390" t="inlineStr">
        <is>
          <t>Nizi</t>
        </is>
      </c>
      <c r="D4390" t="inlineStr">
        <is>
          <t>Nizi</t>
        </is>
      </c>
      <c r="E4390" t="inlineStr">
        <is>
          <t>CD540511</t>
        </is>
      </c>
      <c r="F4390" t="inlineStr">
        <is>
          <t>pcode</t>
        </is>
      </c>
      <c r="G4390" s="48" t="n">
        <v>46172</v>
      </c>
      <c r="H4390" t="inlineStr">
        <is>
          <t>contacts</t>
        </is>
      </c>
      <c r="J4390" t="inlineStr">
        <is>
          <t>cumulative</t>
        </is>
      </c>
      <c r="K4390" t="n">
        <v>260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https://raw.githubusercontent.com/INRB-UMIE/BDBV2026-Data/main/data/insp_sitrep/processed/insp_sitrep__cumulative_contacts_traced__daily.csv</t>
        </is>
      </c>
      <c r="Z4390" t="inlineStr">
        <is>
          <t>Normal</t>
        </is>
      </c>
    </row>
    <row r="4391">
      <c r="A4391" t="inlineStr">
        <is>
          <t>COD</t>
        </is>
      </c>
      <c r="B4391" t="n">
        <v>3</v>
      </c>
      <c r="C4391" t="inlineStr">
        <is>
          <t>Nizi</t>
        </is>
      </c>
      <c r="D4391" t="inlineStr">
        <is>
          <t>Nizi</t>
        </is>
      </c>
      <c r="E4391" t="inlineStr">
        <is>
          <t>CD540511</t>
        </is>
      </c>
      <c r="F4391" t="inlineStr">
        <is>
          <t>pcode</t>
        </is>
      </c>
      <c r="G4391" s="48" t="n">
        <v>46163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Z4391" t="inlineStr">
        <is>
          <t>Normal</t>
        </is>
      </c>
    </row>
    <row r="4392">
      <c r="A4392" t="inlineStr">
        <is>
          <t>COD</t>
        </is>
      </c>
      <c r="B4392" t="n">
        <v>3</v>
      </c>
      <c r="C4392" t="inlineStr">
        <is>
          <t>Nizi</t>
        </is>
      </c>
      <c r="D4392" t="inlineStr">
        <is>
          <t>Nizi</t>
        </is>
      </c>
      <c r="E4392" t="inlineStr">
        <is>
          <t>CD540511</t>
        </is>
      </c>
      <c r="F4392" t="inlineStr">
        <is>
          <t>pcode</t>
        </is>
      </c>
      <c r="G4392" s="48" t="n">
        <v>46164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0</v>
      </c>
      <c r="X4392" s="48" t="n">
        <v>46163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Nizi</t>
        </is>
      </c>
      <c r="D4393" t="inlineStr">
        <is>
          <t>Nizi</t>
        </is>
      </c>
      <c r="E4393" t="inlineStr">
        <is>
          <t>CD540511</t>
        </is>
      </c>
      <c r="F4393" t="inlineStr">
        <is>
          <t>pcode</t>
        </is>
      </c>
      <c r="G4393" s="48" t="n">
        <v>46165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0</v>
      </c>
      <c r="W4393" t="n">
        <v>0</v>
      </c>
      <c r="X4393" s="48" t="n">
        <v>46164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Nizi</t>
        </is>
      </c>
      <c r="D4394" t="inlineStr">
        <is>
          <t>Nizi</t>
        </is>
      </c>
      <c r="E4394" t="inlineStr">
        <is>
          <t>CD540511</t>
        </is>
      </c>
      <c r="F4394" t="inlineStr">
        <is>
          <t>pcode</t>
        </is>
      </c>
      <c r="G4394" s="48" t="n">
        <v>46166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0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0</v>
      </c>
      <c r="W4394" t="n">
        <v>0</v>
      </c>
      <c r="X4394" s="48" t="n">
        <v>46165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Nizi</t>
        </is>
      </c>
      <c r="D4395" t="inlineStr">
        <is>
          <t>Nizi</t>
        </is>
      </c>
      <c r="E4395" t="inlineStr">
        <is>
          <t>CD540511</t>
        </is>
      </c>
      <c r="F4395" t="inlineStr">
        <is>
          <t>pcode</t>
        </is>
      </c>
      <c r="G4395" s="48" t="n">
        <v>46168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0</v>
      </c>
      <c r="W4395" t="n">
        <v>0</v>
      </c>
      <c r="X4395" s="48" t="n">
        <v>46166</v>
      </c>
      <c r="Y4395" t="n">
        <v>2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Nizi</t>
        </is>
      </c>
      <c r="D4396" t="inlineStr">
        <is>
          <t>Nizi</t>
        </is>
      </c>
      <c r="E4396" t="inlineStr">
        <is>
          <t>CD540511</t>
        </is>
      </c>
      <c r="F4396" t="inlineStr">
        <is>
          <t>pcode</t>
        </is>
      </c>
      <c r="G4396" s="48" t="n">
        <v>46169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0</v>
      </c>
      <c r="W4396" t="n">
        <v>0</v>
      </c>
      <c r="X4396" s="48" t="n">
        <v>46168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Nizi</t>
        </is>
      </c>
      <c r="D4397" t="inlineStr">
        <is>
          <t>Nizi</t>
        </is>
      </c>
      <c r="E4397" t="inlineStr">
        <is>
          <t>CD540511</t>
        </is>
      </c>
      <c r="F4397" t="inlineStr">
        <is>
          <t>pcode</t>
        </is>
      </c>
      <c r="G4397" s="48" t="n">
        <v>46170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0</v>
      </c>
      <c r="W4397" t="n">
        <v>0</v>
      </c>
      <c r="X4397" s="48" t="n">
        <v>46169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Nizi</t>
        </is>
      </c>
      <c r="D4398" t="inlineStr">
        <is>
          <t>Nizi</t>
        </is>
      </c>
      <c r="E4398" t="inlineStr">
        <is>
          <t>CD540511</t>
        </is>
      </c>
      <c r="F4398" t="inlineStr">
        <is>
          <t>pcode</t>
        </is>
      </c>
      <c r="G4398" s="48" t="n">
        <v>46171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0</v>
      </c>
      <c r="W4398" t="n">
        <v>0</v>
      </c>
      <c r="X4398" s="48" t="n">
        <v>46170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Nizi</t>
        </is>
      </c>
      <c r="D4399" t="inlineStr">
        <is>
          <t>Nizi</t>
        </is>
      </c>
      <c r="E4399" t="inlineStr">
        <is>
          <t>CD540511</t>
        </is>
      </c>
      <c r="F4399" t="inlineStr">
        <is>
          <t>pcode</t>
        </is>
      </c>
      <c r="G4399" s="48" t="n">
        <v>46172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0</v>
      </c>
      <c r="W4399" t="n">
        <v>0</v>
      </c>
      <c r="X4399" s="48" t="n">
        <v>46171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Nizi</t>
        </is>
      </c>
      <c r="D4400" t="inlineStr">
        <is>
          <t>Nizi</t>
        </is>
      </c>
      <c r="E4400" t="inlineStr">
        <is>
          <t>CD540511</t>
        </is>
      </c>
      <c r="F4400" t="inlineStr">
        <is>
          <t>pcode</t>
        </is>
      </c>
      <c r="G4400" s="48" t="n">
        <v>46174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0</v>
      </c>
      <c r="W4400" t="n">
        <v>0</v>
      </c>
      <c r="X4400" s="48" t="n">
        <v>46172</v>
      </c>
      <c r="Y4400" t="n">
        <v>2</v>
      </c>
      <c r="Z4400" t="inlineStr">
        <is>
          <t>Reporting Gap (&gt;1 Day)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Nizi</t>
        </is>
      </c>
      <c r="D4401" t="inlineStr">
        <is>
          <t>Nizi</t>
        </is>
      </c>
      <c r="E4401" t="inlineStr">
        <is>
          <t>CD540511</t>
        </is>
      </c>
      <c r="F4401" t="inlineStr">
        <is>
          <t>pcode</t>
        </is>
      </c>
      <c r="G4401" s="48" t="n">
        <v>46175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0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0</v>
      </c>
      <c r="W4401" t="n">
        <v>0</v>
      </c>
      <c r="X4401" s="48" t="n">
        <v>46174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Nizi</t>
        </is>
      </c>
      <c r="D4402" t="inlineStr">
        <is>
          <t>Nizi</t>
        </is>
      </c>
      <c r="E4402" t="inlineStr">
        <is>
          <t>CD540511</t>
        </is>
      </c>
      <c r="F4402" t="inlineStr">
        <is>
          <t>pcode</t>
        </is>
      </c>
      <c r="G4402" s="48" t="n">
        <v>46176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0</v>
      </c>
      <c r="W4402" t="n">
        <v>0</v>
      </c>
      <c r="X4402" s="48" t="n">
        <v>46175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Nizi</t>
        </is>
      </c>
      <c r="D4403" t="inlineStr">
        <is>
          <t>Nizi</t>
        </is>
      </c>
      <c r="E4403" t="inlineStr">
        <is>
          <t>CD540511</t>
        </is>
      </c>
      <c r="F4403" t="inlineStr">
        <is>
          <t>pcode</t>
        </is>
      </c>
      <c r="G4403" s="48" t="n">
        <v>46177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0</v>
      </c>
      <c r="W4403" t="n">
        <v>0</v>
      </c>
      <c r="X4403" s="48" t="n">
        <v>46176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Nizi</t>
        </is>
      </c>
      <c r="D4404" t="inlineStr">
        <is>
          <t>Nizi</t>
        </is>
      </c>
      <c r="E4404" t="inlineStr">
        <is>
          <t>CD540511</t>
        </is>
      </c>
      <c r="F4404" t="inlineStr">
        <is>
          <t>pcode</t>
        </is>
      </c>
      <c r="G4404" s="48" t="n">
        <v>46178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0</v>
      </c>
      <c r="W4404" t="n">
        <v>0</v>
      </c>
      <c r="X4404" s="48" t="n">
        <v>46177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Nizi</t>
        </is>
      </c>
      <c r="D4405" t="inlineStr">
        <is>
          <t>Nizi</t>
        </is>
      </c>
      <c r="E4405" t="inlineStr">
        <is>
          <t>CD540511</t>
        </is>
      </c>
      <c r="F4405" t="inlineStr">
        <is>
          <t>pcode</t>
        </is>
      </c>
      <c r="G4405" s="48" t="n">
        <v>46179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0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0</v>
      </c>
      <c r="W4405" t="n">
        <v>0</v>
      </c>
      <c r="X4405" s="48" t="n">
        <v>46178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Nizi</t>
        </is>
      </c>
      <c r="D4406" t="inlineStr">
        <is>
          <t>Nizi</t>
        </is>
      </c>
      <c r="E4406" t="inlineStr">
        <is>
          <t>CD540511</t>
        </is>
      </c>
      <c r="F4406" t="inlineStr">
        <is>
          <t>pcode</t>
        </is>
      </c>
      <c r="G4406" s="48" t="n">
        <v>46180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0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0</v>
      </c>
      <c r="W4406" t="n">
        <v>0</v>
      </c>
      <c r="X4406" s="48" t="n">
        <v>46179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Nizi</t>
        </is>
      </c>
      <c r="D4407" t="inlineStr">
        <is>
          <t>Nizi</t>
        </is>
      </c>
      <c r="E4407" t="inlineStr">
        <is>
          <t>CD540511</t>
        </is>
      </c>
      <c r="F4407" t="inlineStr">
        <is>
          <t>pcode</t>
        </is>
      </c>
      <c r="G4407" s="48" t="n">
        <v>46181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0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0</v>
      </c>
      <c r="W4407" t="n">
        <v>0</v>
      </c>
      <c r="X4407" s="48" t="n">
        <v>46180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Nizi</t>
        </is>
      </c>
      <c r="D4408" t="inlineStr">
        <is>
          <t>Nizi</t>
        </is>
      </c>
      <c r="E4408" t="inlineStr">
        <is>
          <t>CD540511</t>
        </is>
      </c>
      <c r="F4408" t="inlineStr">
        <is>
          <t>pcode</t>
        </is>
      </c>
      <c r="G4408" s="48" t="n">
        <v>46182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0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0</v>
      </c>
      <c r="W4408" t="n">
        <v>0</v>
      </c>
      <c r="X4408" s="48" t="n">
        <v>46181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Nizi</t>
        </is>
      </c>
      <c r="D4409" t="inlineStr">
        <is>
          <t>Nizi</t>
        </is>
      </c>
      <c r="E4409" t="inlineStr">
        <is>
          <t>CD540511</t>
        </is>
      </c>
      <c r="F4409" t="inlineStr">
        <is>
          <t>pcode</t>
        </is>
      </c>
      <c r="G4409" s="48" t="n">
        <v>46183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0</v>
      </c>
      <c r="W4409" t="n">
        <v>0</v>
      </c>
      <c r="X4409" s="48" t="n">
        <v>46182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Nizi</t>
        </is>
      </c>
      <c r="D4410" t="inlineStr">
        <is>
          <t>Nizi</t>
        </is>
      </c>
      <c r="E4410" t="inlineStr">
        <is>
          <t>CD540511</t>
        </is>
      </c>
      <c r="F4410" t="inlineStr">
        <is>
          <t>pcode</t>
        </is>
      </c>
      <c r="G4410" s="48" t="n">
        <v>46184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0</v>
      </c>
      <c r="W4410" t="n">
        <v>1</v>
      </c>
      <c r="X4410" s="48" t="n">
        <v>46183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Nizi</t>
        </is>
      </c>
      <c r="D4411" t="inlineStr">
        <is>
          <t>Nizi</t>
        </is>
      </c>
      <c r="E4411" t="inlineStr">
        <is>
          <t>CD540511</t>
        </is>
      </c>
      <c r="F4411" t="inlineStr">
        <is>
          <t>pcode</t>
        </is>
      </c>
      <c r="G4411" s="48" t="n">
        <v>46186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46184</v>
      </c>
      <c r="Y4411" t="n">
        <v>2</v>
      </c>
      <c r="Z4411" t="inlineStr">
        <is>
          <t>Reporting Gap (&gt;1 Day)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Nizi</t>
        </is>
      </c>
      <c r="D4412" t="inlineStr">
        <is>
          <t>Nizi</t>
        </is>
      </c>
      <c r="E4412" t="inlineStr">
        <is>
          <t>CD540511</t>
        </is>
      </c>
      <c r="F4412" t="inlineStr">
        <is>
          <t>pcode</t>
        </is>
      </c>
      <c r="G4412" s="48" t="n">
        <v>46187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46186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Nizi</t>
        </is>
      </c>
      <c r="D4413" t="inlineStr">
        <is>
          <t>Nizi</t>
        </is>
      </c>
      <c r="E4413" t="inlineStr">
        <is>
          <t>CD540511</t>
        </is>
      </c>
      <c r="F4413" t="inlineStr">
        <is>
          <t>pcode</t>
        </is>
      </c>
      <c r="G4413" s="48" t="n">
        <v>46188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46187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Nizi</t>
        </is>
      </c>
      <c r="D4414" t="inlineStr">
        <is>
          <t>Nizi</t>
        </is>
      </c>
      <c r="E4414" t="inlineStr">
        <is>
          <t>CD540511</t>
        </is>
      </c>
      <c r="F4414" t="inlineStr">
        <is>
          <t>pcode</t>
        </is>
      </c>
      <c r="G4414" s="48" t="n">
        <v>46190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5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4</v>
      </c>
      <c r="X4414" s="48" t="n">
        <v>46188</v>
      </c>
      <c r="Y4414" t="n">
        <v>2</v>
      </c>
      <c r="Z4414" t="inlineStr">
        <is>
          <t>Reporting Gap (&gt;1 Day)</t>
        </is>
      </c>
      <c r="AA4414" t="n">
        <v>0.7142857142857143</v>
      </c>
    </row>
    <row r="4415">
      <c r="A4415" t="inlineStr">
        <is>
          <t>COD</t>
        </is>
      </c>
      <c r="B4415" t="n">
        <v>3</v>
      </c>
      <c r="C4415" t="inlineStr">
        <is>
          <t>Nizi</t>
        </is>
      </c>
      <c r="D4415" t="inlineStr">
        <is>
          <t>Nizi</t>
        </is>
      </c>
      <c r="E4415" t="inlineStr">
        <is>
          <t>CD540511</t>
        </is>
      </c>
      <c r="F4415" t="inlineStr">
        <is>
          <t>pcode</t>
        </is>
      </c>
      <c r="G4415" s="48" t="n">
        <v>46191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5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5</v>
      </c>
      <c r="W4415" t="n">
        <v>0</v>
      </c>
      <c r="X4415" s="48" t="n">
        <v>46190</v>
      </c>
      <c r="Y4415" t="n">
        <v>1</v>
      </c>
      <c r="Z4415" t="inlineStr">
        <is>
          <t>Normal</t>
        </is>
      </c>
      <c r="AA4415" t="n">
        <v>0.7142857142857143</v>
      </c>
    </row>
    <row r="4416">
      <c r="A4416" t="inlineStr">
        <is>
          <t>COD</t>
        </is>
      </c>
      <c r="B4416" t="n">
        <v>3</v>
      </c>
      <c r="C4416" t="inlineStr">
        <is>
          <t>Nizi</t>
        </is>
      </c>
      <c r="D4416" t="inlineStr">
        <is>
          <t>Nizi</t>
        </is>
      </c>
      <c r="E4416" t="inlineStr">
        <is>
          <t>CD540511</t>
        </is>
      </c>
      <c r="F4416" t="inlineStr">
        <is>
          <t>pcode</t>
        </is>
      </c>
      <c r="G4416" s="48" t="n">
        <v>46192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5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5</v>
      </c>
      <c r="W4416" t="n">
        <v>0</v>
      </c>
      <c r="X4416" s="48" t="n">
        <v>46191</v>
      </c>
      <c r="Y4416" t="n">
        <v>1</v>
      </c>
      <c r="Z4416" t="inlineStr">
        <is>
          <t>Normal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Nizi</t>
        </is>
      </c>
      <c r="D4417" t="inlineStr">
        <is>
          <t>Nizi</t>
        </is>
      </c>
      <c r="E4417" t="inlineStr">
        <is>
          <t>CD540511</t>
        </is>
      </c>
      <c r="F4417" t="inlineStr">
        <is>
          <t>pcode</t>
        </is>
      </c>
      <c r="G4417" s="48" t="n">
        <v>46193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5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5</v>
      </c>
      <c r="W4417" t="n">
        <v>0</v>
      </c>
      <c r="X4417" s="48" t="n">
        <v>46192</v>
      </c>
      <c r="Y4417" t="n">
        <v>1</v>
      </c>
      <c r="Z4417" t="inlineStr">
        <is>
          <t>Normal</t>
        </is>
      </c>
      <c r="AA4417" t="n">
        <v>0.5714285714285714</v>
      </c>
    </row>
    <row r="4418">
      <c r="A4418" t="inlineStr">
        <is>
          <t>COD</t>
        </is>
      </c>
      <c r="B4418" t="n">
        <v>3</v>
      </c>
      <c r="C4418" t="inlineStr">
        <is>
          <t>Nizi</t>
        </is>
      </c>
      <c r="D4418" t="inlineStr">
        <is>
          <t>Nizi</t>
        </is>
      </c>
      <c r="E4418" t="inlineStr">
        <is>
          <t>CD540511</t>
        </is>
      </c>
      <c r="F4418" t="inlineStr">
        <is>
          <t>pcode</t>
        </is>
      </c>
      <c r="G4418" s="48" t="n">
        <v>46194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5</v>
      </c>
      <c r="W4418" t="n">
        <v>0</v>
      </c>
      <c r="X4418" s="48" t="n">
        <v>46193</v>
      </c>
      <c r="Y4418" t="n">
        <v>1</v>
      </c>
      <c r="Z4418" t="inlineStr">
        <is>
          <t>Normal</t>
        </is>
      </c>
      <c r="AA4418" t="n">
        <v>0.5714285714285714</v>
      </c>
    </row>
    <row r="4419">
      <c r="A4419" t="inlineStr">
        <is>
          <t>COD</t>
        </is>
      </c>
      <c r="B4419" t="n">
        <v>3</v>
      </c>
      <c r="C4419" t="inlineStr">
        <is>
          <t>Nizi</t>
        </is>
      </c>
      <c r="D4419" t="inlineStr">
        <is>
          <t>Nizi</t>
        </is>
      </c>
      <c r="E4419" t="inlineStr">
        <is>
          <t>CD540511</t>
        </is>
      </c>
      <c r="F4419" t="inlineStr">
        <is>
          <t>pcode</t>
        </is>
      </c>
      <c r="G4419" s="48" t="n">
        <v>46195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6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5</v>
      </c>
      <c r="W4419" t="n">
        <v>1</v>
      </c>
      <c r="X4419" s="48" t="n">
        <v>46194</v>
      </c>
      <c r="Y4419" t="n">
        <v>1</v>
      </c>
      <c r="Z4419" t="inlineStr">
        <is>
          <t>Normal</t>
        </is>
      </c>
      <c r="AA4419" t="n">
        <v>0.7142857142857143</v>
      </c>
    </row>
    <row r="4420">
      <c r="A4420" t="inlineStr">
        <is>
          <t>COD</t>
        </is>
      </c>
      <c r="B4420" t="n">
        <v>3</v>
      </c>
      <c r="C4420" t="inlineStr">
        <is>
          <t>Nizi</t>
        </is>
      </c>
      <c r="D4420" t="inlineStr">
        <is>
          <t>Nizi</t>
        </is>
      </c>
      <c r="E4420" t="inlineStr">
        <is>
          <t>CD540511</t>
        </is>
      </c>
      <c r="F4420" t="inlineStr">
        <is>
          <t>pcode</t>
        </is>
      </c>
      <c r="G4420" s="48" t="n">
        <v>46196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6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6</v>
      </c>
      <c r="W4420" t="n">
        <v>0</v>
      </c>
      <c r="X4420" s="48" t="n">
        <v>46195</v>
      </c>
      <c r="Y4420" t="n">
        <v>1</v>
      </c>
      <c r="Z4420" t="inlineStr">
        <is>
          <t>Normal</t>
        </is>
      </c>
      <c r="AA4420" t="n">
        <v>0.7142857142857143</v>
      </c>
    </row>
    <row r="4421">
      <c r="A4421" t="inlineStr">
        <is>
          <t>COD</t>
        </is>
      </c>
      <c r="B4421" t="n">
        <v>3</v>
      </c>
      <c r="C4421" t="inlineStr">
        <is>
          <t>Nizi</t>
        </is>
      </c>
      <c r="D4421" t="inlineStr">
        <is>
          <t>Nizi</t>
        </is>
      </c>
      <c r="E4421" t="inlineStr">
        <is>
          <t>CD540511</t>
        </is>
      </c>
      <c r="F4421" t="inlineStr">
        <is>
          <t>pcode</t>
        </is>
      </c>
      <c r="G4421" s="48" t="n">
        <v>46197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6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6</v>
      </c>
      <c r="W4421" t="n">
        <v>0</v>
      </c>
      <c r="X4421" s="48" t="n">
        <v>46196</v>
      </c>
      <c r="Y4421" t="n">
        <v>1</v>
      </c>
      <c r="Z4421" t="inlineStr">
        <is>
          <t>Normal</t>
        </is>
      </c>
      <c r="AA4421" t="n">
        <v>0.1428571428571428</v>
      </c>
    </row>
    <row r="4422">
      <c r="A4422" t="inlineStr">
        <is>
          <t>COD</t>
        </is>
      </c>
      <c r="B4422" t="n">
        <v>3</v>
      </c>
      <c r="C4422" t="inlineStr">
        <is>
          <t>Nizi</t>
        </is>
      </c>
      <c r="D4422" t="inlineStr">
        <is>
          <t>Nizi</t>
        </is>
      </c>
      <c r="E4422" t="inlineStr">
        <is>
          <t>CD540511</t>
        </is>
      </c>
      <c r="F4422" t="inlineStr">
        <is>
          <t>pcode</t>
        </is>
      </c>
      <c r="G4422" s="48" t="n">
        <v>46198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6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6</v>
      </c>
      <c r="W4422" t="n">
        <v>0</v>
      </c>
      <c r="X4422" s="48" t="n">
        <v>46197</v>
      </c>
      <c r="Y4422" t="n">
        <v>1</v>
      </c>
      <c r="Z4422" t="inlineStr">
        <is>
          <t>Normal</t>
        </is>
      </c>
      <c r="AA4422" t="n">
        <v>0.1428571428571428</v>
      </c>
    </row>
    <row r="4423">
      <c r="A4423" t="inlineStr">
        <is>
          <t>COD</t>
        </is>
      </c>
      <c r="B4423" t="n">
        <v>3</v>
      </c>
      <c r="C4423" t="inlineStr">
        <is>
          <t>Nizi</t>
        </is>
      </c>
      <c r="D4423" t="inlineStr">
        <is>
          <t>Nizi</t>
        </is>
      </c>
      <c r="E4423" t="inlineStr">
        <is>
          <t>CD540511</t>
        </is>
      </c>
      <c r="F4423" t="inlineStr">
        <is>
          <t>pcode</t>
        </is>
      </c>
      <c r="G4423" s="48" t="n">
        <v>46202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9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6</v>
      </c>
      <c r="W4423" t="n">
        <v>3</v>
      </c>
      <c r="X4423" s="48" t="n">
        <v>46198</v>
      </c>
      <c r="Y4423" t="n">
        <v>4</v>
      </c>
      <c r="Z4423" t="inlineStr">
        <is>
          <t>Reporting Gap (&gt;1 Day)</t>
        </is>
      </c>
      <c r="AA4423" t="n">
        <v>0.5714285714285714</v>
      </c>
    </row>
    <row r="4424">
      <c r="A4424" t="inlineStr">
        <is>
          <t>COD</t>
        </is>
      </c>
      <c r="B4424" t="n">
        <v>3</v>
      </c>
      <c r="C4424" t="inlineStr">
        <is>
          <t>Nizi</t>
        </is>
      </c>
      <c r="D4424" t="inlineStr">
        <is>
          <t>Nizi</t>
        </is>
      </c>
      <c r="E4424" t="inlineStr">
        <is>
          <t>CD540511</t>
        </is>
      </c>
      <c r="F4424" t="inlineStr">
        <is>
          <t>pcode</t>
        </is>
      </c>
      <c r="G4424" s="48" t="n">
        <v>46203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19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9</v>
      </c>
      <c r="W4424" t="n">
        <v>10</v>
      </c>
      <c r="X4424" s="48" t="n">
        <v>46202</v>
      </c>
      <c r="Y4424" t="n">
        <v>1</v>
      </c>
      <c r="Z4424" t="inlineStr">
        <is>
          <t>Normal</t>
        </is>
      </c>
      <c r="AA4424" t="n">
        <v>2</v>
      </c>
    </row>
    <row r="4425">
      <c r="A4425" t="inlineStr">
        <is>
          <t>COD</t>
        </is>
      </c>
      <c r="B4425" t="n">
        <v>3</v>
      </c>
      <c r="C4425" t="inlineStr">
        <is>
          <t>Nizi</t>
        </is>
      </c>
      <c r="D4425" t="inlineStr">
        <is>
          <t>Nizi</t>
        </is>
      </c>
      <c r="E4425" t="inlineStr">
        <is>
          <t>CD540511</t>
        </is>
      </c>
      <c r="F4425" t="inlineStr">
        <is>
          <t>pcode</t>
        </is>
      </c>
      <c r="G4425" s="48" t="n">
        <v>46204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19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19</v>
      </c>
      <c r="W4425" t="n">
        <v>0</v>
      </c>
      <c r="X4425" s="48" t="n">
        <v>46203</v>
      </c>
      <c r="Y4425" t="n">
        <v>1</v>
      </c>
      <c r="Z4425" t="inlineStr">
        <is>
          <t>Normal</t>
        </is>
      </c>
      <c r="AA4425" t="n">
        <v>2</v>
      </c>
    </row>
    <row r="4426">
      <c r="A4426" t="inlineStr">
        <is>
          <t>COD</t>
        </is>
      </c>
      <c r="B4426" t="n">
        <v>3</v>
      </c>
      <c r="C4426" t="inlineStr">
        <is>
          <t>Nizi</t>
        </is>
      </c>
      <c r="D4426" t="inlineStr">
        <is>
          <t>Nizi</t>
        </is>
      </c>
      <c r="E4426" t="inlineStr">
        <is>
          <t>CD540511</t>
        </is>
      </c>
      <c r="F4426" t="inlineStr">
        <is>
          <t>pcode</t>
        </is>
      </c>
      <c r="G4426" s="48" t="n">
        <v>46205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19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19</v>
      </c>
      <c r="W4426" t="n">
        <v>0</v>
      </c>
      <c r="X4426" s="48" t="n">
        <v>46204</v>
      </c>
      <c r="Y4426" t="n">
        <v>1</v>
      </c>
      <c r="Z4426" t="inlineStr">
        <is>
          <t>Normal</t>
        </is>
      </c>
      <c r="AA4426" t="n">
        <v>1.857142857142857</v>
      </c>
    </row>
    <row r="4427">
      <c r="A4427" t="inlineStr">
        <is>
          <t>COD</t>
        </is>
      </c>
      <c r="B4427" t="n">
        <v>3</v>
      </c>
      <c r="C4427" t="inlineStr">
        <is>
          <t>Nizi</t>
        </is>
      </c>
      <c r="D4427" t="inlineStr">
        <is>
          <t>Nizi</t>
        </is>
      </c>
      <c r="E4427" t="inlineStr">
        <is>
          <t>CD540511</t>
        </is>
      </c>
      <c r="F4427" t="inlineStr">
        <is>
          <t>pcode</t>
        </is>
      </c>
      <c r="G4427" s="48" t="n">
        <v>46206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19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19</v>
      </c>
      <c r="W4427" t="n">
        <v>0</v>
      </c>
      <c r="X4427" s="48" t="n">
        <v>46205</v>
      </c>
      <c r="Y4427" t="n">
        <v>1</v>
      </c>
      <c r="Z4427" t="inlineStr">
        <is>
          <t>Normal</t>
        </is>
      </c>
      <c r="AA4427" t="n">
        <v>1.857142857142857</v>
      </c>
    </row>
    <row r="4428">
      <c r="A4428" t="inlineStr">
        <is>
          <t>COD</t>
        </is>
      </c>
      <c r="B4428" t="n">
        <v>3</v>
      </c>
      <c r="C4428" t="inlineStr">
        <is>
          <t>Nizi</t>
        </is>
      </c>
      <c r="D4428" t="inlineStr">
        <is>
          <t>Nizi</t>
        </is>
      </c>
      <c r="E4428" t="inlineStr">
        <is>
          <t>CD540511</t>
        </is>
      </c>
      <c r="F4428" t="inlineStr">
        <is>
          <t>pcode</t>
        </is>
      </c>
      <c r="G4428" s="48" t="n">
        <v>46207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19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19</v>
      </c>
      <c r="W4428" t="n">
        <v>0</v>
      </c>
      <c r="X4428" s="48" t="n">
        <v>46206</v>
      </c>
      <c r="Y4428" t="n">
        <v>1</v>
      </c>
      <c r="Z4428" t="inlineStr">
        <is>
          <t>Normal</t>
        </is>
      </c>
      <c r="AA4428" t="n">
        <v>1.857142857142857</v>
      </c>
    </row>
    <row r="4429">
      <c r="A4429" t="inlineStr">
        <is>
          <t>COD</t>
        </is>
      </c>
      <c r="B4429" t="n">
        <v>3</v>
      </c>
      <c r="C4429" t="inlineStr">
        <is>
          <t>Nizi</t>
        </is>
      </c>
      <c r="D4429" t="inlineStr">
        <is>
          <t>Nizi</t>
        </is>
      </c>
      <c r="E4429" t="inlineStr">
        <is>
          <t>CD540511</t>
        </is>
      </c>
      <c r="F4429" t="inlineStr">
        <is>
          <t>pcode</t>
        </is>
      </c>
      <c r="G4429" s="48" t="n">
        <v>46208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19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19</v>
      </c>
      <c r="W4429" t="n">
        <v>0</v>
      </c>
      <c r="X4429" s="48" t="n">
        <v>46207</v>
      </c>
      <c r="Y4429" t="n">
        <v>1</v>
      </c>
      <c r="Z4429" t="inlineStr">
        <is>
          <t>Normal</t>
        </is>
      </c>
      <c r="AA4429" t="n">
        <v>1.857142857142857</v>
      </c>
    </row>
    <row r="4430">
      <c r="A4430" t="inlineStr">
        <is>
          <t>COD</t>
        </is>
      </c>
      <c r="B4430" t="n">
        <v>3</v>
      </c>
      <c r="C4430" t="inlineStr">
        <is>
          <t>Nizi</t>
        </is>
      </c>
      <c r="D4430" t="inlineStr">
        <is>
          <t>Nizi</t>
        </is>
      </c>
      <c r="E4430" t="inlineStr">
        <is>
          <t>CD540511</t>
        </is>
      </c>
      <c r="F4430" t="inlineStr">
        <is>
          <t>pcode</t>
        </is>
      </c>
      <c r="G4430" s="48" t="n">
        <v>46209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24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19</v>
      </c>
      <c r="W4430" t="n">
        <v>5</v>
      </c>
      <c r="X4430" s="48" t="n">
        <v>46208</v>
      </c>
      <c r="Y4430" t="n">
        <v>1</v>
      </c>
      <c r="Z4430" t="inlineStr">
        <is>
          <t>Normal</t>
        </is>
      </c>
      <c r="AA4430" t="n">
        <v>2.142857142857143</v>
      </c>
    </row>
    <row r="4431">
      <c r="A4431" t="inlineStr">
        <is>
          <t>COD</t>
        </is>
      </c>
      <c r="B4431" t="n">
        <v>3</v>
      </c>
      <c r="C4431" t="inlineStr">
        <is>
          <t>Nizi</t>
        </is>
      </c>
      <c r="D4431" t="inlineStr">
        <is>
          <t>Nizi</t>
        </is>
      </c>
      <c r="E4431" t="inlineStr">
        <is>
          <t>CD540511</t>
        </is>
      </c>
      <c r="F4431" t="inlineStr">
        <is>
          <t>pcode</t>
        </is>
      </c>
      <c r="G4431" s="48" t="n">
        <v>46210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28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24</v>
      </c>
      <c r="W4431" t="n">
        <v>4</v>
      </c>
      <c r="X4431" s="48" t="n">
        <v>46209</v>
      </c>
      <c r="Y4431" t="n">
        <v>1</v>
      </c>
      <c r="Z4431" t="inlineStr">
        <is>
          <t>Normal</t>
        </is>
      </c>
      <c r="AA4431" t="n">
        <v>1.285714285714286</v>
      </c>
    </row>
    <row r="4432">
      <c r="A4432" t="inlineStr">
        <is>
          <t>COD</t>
        </is>
      </c>
      <c r="B4432" t="n">
        <v>3</v>
      </c>
      <c r="C4432" t="inlineStr">
        <is>
          <t>Nizi</t>
        </is>
      </c>
      <c r="D4432" t="inlineStr">
        <is>
          <t>Nizi</t>
        </is>
      </c>
      <c r="E4432" t="inlineStr">
        <is>
          <t>CD540511</t>
        </is>
      </c>
      <c r="F4432" t="inlineStr">
        <is>
          <t>pcode</t>
        </is>
      </c>
      <c r="G4432" s="48" t="n">
        <v>46211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36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28</v>
      </c>
      <c r="W4432" t="n">
        <v>8</v>
      </c>
      <c r="X4432" s="48" t="n">
        <v>46210</v>
      </c>
      <c r="Y4432" t="n">
        <v>1</v>
      </c>
      <c r="Z4432" t="inlineStr">
        <is>
          <t>Normal</t>
        </is>
      </c>
      <c r="AA4432" t="n">
        <v>2.428571428571428</v>
      </c>
    </row>
    <row r="4433">
      <c r="A4433" t="inlineStr">
        <is>
          <t>COD</t>
        </is>
      </c>
      <c r="B4433" t="n">
        <v>3</v>
      </c>
      <c r="C4433" t="inlineStr">
        <is>
          <t>Nizi</t>
        </is>
      </c>
      <c r="D4433" t="inlineStr">
        <is>
          <t>Nizi</t>
        </is>
      </c>
      <c r="E4433" t="inlineStr">
        <is>
          <t>CD540511</t>
        </is>
      </c>
      <c r="F4433" t="inlineStr">
        <is>
          <t>pcode</t>
        </is>
      </c>
      <c r="G4433" s="48" t="n">
        <v>46212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36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36</v>
      </c>
      <c r="W4433" t="n">
        <v>0</v>
      </c>
      <c r="X4433" s="48" t="n">
        <v>46211</v>
      </c>
      <c r="Y4433" t="n">
        <v>1</v>
      </c>
      <c r="Z4433" t="inlineStr">
        <is>
          <t>Normal</t>
        </is>
      </c>
      <c r="AA4433" t="n">
        <v>2.428571428571428</v>
      </c>
    </row>
    <row r="4434">
      <c r="A4434" t="inlineStr">
        <is>
          <t>COD</t>
        </is>
      </c>
      <c r="B4434" t="n">
        <v>3</v>
      </c>
      <c r="C4434" t="inlineStr">
        <is>
          <t>Nizi</t>
        </is>
      </c>
      <c r="D4434" t="inlineStr">
        <is>
          <t>Nizi</t>
        </is>
      </c>
      <c r="E4434" t="inlineStr">
        <is>
          <t>CD540511</t>
        </is>
      </c>
      <c r="F4434" t="inlineStr">
        <is>
          <t>pcode</t>
        </is>
      </c>
      <c r="G4434" s="48" t="n">
        <v>46213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36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36</v>
      </c>
      <c r="W4434" t="n">
        <v>0</v>
      </c>
      <c r="X4434" s="48" t="n">
        <v>46212</v>
      </c>
      <c r="Y4434" t="n">
        <v>1</v>
      </c>
      <c r="Z4434" t="inlineStr">
        <is>
          <t>Normal</t>
        </is>
      </c>
      <c r="AA4434" t="n">
        <v>2.428571428571428</v>
      </c>
    </row>
    <row r="4435">
      <c r="A4435" t="inlineStr">
        <is>
          <t>COD</t>
        </is>
      </c>
      <c r="B4435" t="n">
        <v>3</v>
      </c>
      <c r="C4435" t="inlineStr">
        <is>
          <t>Nizi</t>
        </is>
      </c>
      <c r="D4435" t="inlineStr">
        <is>
          <t>Nizi</t>
        </is>
      </c>
      <c r="E4435" t="inlineStr">
        <is>
          <t>CD540511</t>
        </is>
      </c>
      <c r="F4435" t="inlineStr">
        <is>
          <t>pcode</t>
        </is>
      </c>
      <c r="G4435" s="48" t="n">
        <v>46214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47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36</v>
      </c>
      <c r="W4435" t="n">
        <v>11</v>
      </c>
      <c r="X4435" s="48" t="n">
        <v>46213</v>
      </c>
      <c r="Y4435" t="n">
        <v>1</v>
      </c>
      <c r="Z4435" t="inlineStr">
        <is>
          <t>Normal</t>
        </is>
      </c>
      <c r="AA4435" t="n">
        <v>4</v>
      </c>
    </row>
    <row r="4436">
      <c r="A4436" t="inlineStr">
        <is>
          <t>COD</t>
        </is>
      </c>
      <c r="B4436" t="n">
        <v>3</v>
      </c>
      <c r="C4436" t="inlineStr">
        <is>
          <t>Nizi</t>
        </is>
      </c>
      <c r="D4436" t="inlineStr">
        <is>
          <t>Nizi</t>
        </is>
      </c>
      <c r="E4436" t="inlineStr">
        <is>
          <t>CD540511</t>
        </is>
      </c>
      <c r="F4436" t="inlineStr">
        <is>
          <t>pcode</t>
        </is>
      </c>
      <c r="G4436" s="48" t="n">
        <v>46216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50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47</v>
      </c>
      <c r="W4436" t="n">
        <v>3</v>
      </c>
      <c r="X4436" s="48" t="n">
        <v>46214</v>
      </c>
      <c r="Y4436" t="n">
        <v>2</v>
      </c>
      <c r="Z4436" t="inlineStr">
        <is>
          <t>Reporting Gap (&gt;1 Day)</t>
        </is>
      </c>
      <c r="AA4436" t="n">
        <v>4.428571428571429</v>
      </c>
    </row>
    <row r="4437">
      <c r="A4437" t="inlineStr">
        <is>
          <t>COD</t>
        </is>
      </c>
      <c r="B4437" t="n">
        <v>3</v>
      </c>
      <c r="C4437" t="inlineStr">
        <is>
          <t>Nizi</t>
        </is>
      </c>
      <c r="D4437" t="inlineStr">
        <is>
          <t>Nizi</t>
        </is>
      </c>
      <c r="E4437" t="inlineStr">
        <is>
          <t>CD540511</t>
        </is>
      </c>
      <c r="F4437" t="inlineStr">
        <is>
          <t>pcode</t>
        </is>
      </c>
      <c r="G4437" s="48" t="n">
        <v>46218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67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50</v>
      </c>
      <c r="W4437" t="n">
        <v>17</v>
      </c>
      <c r="X4437" s="48" t="n">
        <v>46216</v>
      </c>
      <c r="Y4437" t="n">
        <v>2</v>
      </c>
      <c r="Z4437" t="inlineStr">
        <is>
          <t>Reporting Gap (&gt;1 Day)</t>
        </is>
      </c>
      <c r="AA4437" t="n">
        <v>6.142857142857143</v>
      </c>
    </row>
    <row r="4438">
      <c r="A4438" t="inlineStr">
        <is>
          <t>COD</t>
        </is>
      </c>
      <c r="B4438" t="n">
        <v>3</v>
      </c>
      <c r="C4438" t="inlineStr">
        <is>
          <t>Nizi</t>
        </is>
      </c>
      <c r="D4438" t="inlineStr">
        <is>
          <t>Nizi</t>
        </is>
      </c>
      <c r="E4438" t="inlineStr">
        <is>
          <t>CD540511</t>
        </is>
      </c>
      <c r="F4438" t="inlineStr">
        <is>
          <t>pcode</t>
        </is>
      </c>
      <c r="G4438" s="48" t="n">
        <v>46220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79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67</v>
      </c>
      <c r="W4438" t="n">
        <v>12</v>
      </c>
      <c r="X4438" s="48" t="n">
        <v>46218</v>
      </c>
      <c r="Y4438" t="n">
        <v>2</v>
      </c>
      <c r="Z4438" t="inlineStr">
        <is>
          <t>Reporting Gap (&gt;1 Day)</t>
        </is>
      </c>
      <c r="AA4438" t="n">
        <v>7.285714285714286</v>
      </c>
    </row>
    <row r="4439">
      <c r="A4439" t="inlineStr">
        <is>
          <t>COD</t>
        </is>
      </c>
      <c r="B4439" t="n">
        <v>3</v>
      </c>
      <c r="C4439" t="inlineStr">
        <is>
          <t>Nizi</t>
        </is>
      </c>
      <c r="D4439" t="inlineStr">
        <is>
          <t>Nizi</t>
        </is>
      </c>
      <c r="E4439" t="inlineStr">
        <is>
          <t>CD540511</t>
        </is>
      </c>
      <c r="F4439" t="inlineStr">
        <is>
          <t>pcode</t>
        </is>
      </c>
      <c r="G4439" s="48" t="n">
        <v>46221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87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79</v>
      </c>
      <c r="W4439" t="n">
        <v>8</v>
      </c>
      <c r="X4439" s="48" t="n">
        <v>46220</v>
      </c>
      <c r="Y4439" t="n">
        <v>1</v>
      </c>
      <c r="Z4439" t="inlineStr">
        <is>
          <t>Normal</t>
        </is>
      </c>
      <c r="AA4439" t="n">
        <v>7.285714285714286</v>
      </c>
    </row>
    <row r="4440">
      <c r="A4440" t="inlineStr">
        <is>
          <t>COD</t>
        </is>
      </c>
      <c r="B4440" t="n">
        <v>3</v>
      </c>
      <c r="C4440" t="inlineStr">
        <is>
          <t>Nizi</t>
        </is>
      </c>
      <c r="D4440" t="inlineStr">
        <is>
          <t>Nizi</t>
        </is>
      </c>
      <c r="E4440" t="inlineStr">
        <is>
          <t>CD540511</t>
        </is>
      </c>
      <c r="F4440" t="inlineStr">
        <is>
          <t>pcode</t>
        </is>
      </c>
      <c r="G4440" s="48" t="n">
        <v>46222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93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87</v>
      </c>
      <c r="W4440" t="n">
        <v>6</v>
      </c>
      <c r="X4440" s="48" t="n">
        <v>46221</v>
      </c>
      <c r="Y4440" t="n">
        <v>1</v>
      </c>
      <c r="Z4440" t="inlineStr">
        <is>
          <t>Normal</t>
        </is>
      </c>
      <c r="AA4440" t="n">
        <v>8.142857142857142</v>
      </c>
    </row>
    <row r="4441">
      <c r="A4441" t="inlineStr">
        <is>
          <t>COD</t>
        </is>
      </c>
      <c r="B4441" t="n">
        <v>3</v>
      </c>
      <c r="C4441" t="inlineStr">
        <is>
          <t>Nizi</t>
        </is>
      </c>
      <c r="D4441" t="inlineStr">
        <is>
          <t>Nizi</t>
        </is>
      </c>
      <c r="E4441" t="inlineStr">
        <is>
          <t>CD540511</t>
        </is>
      </c>
      <c r="F4441" t="inlineStr">
        <is>
          <t>pcode</t>
        </is>
      </c>
      <c r="G4441" s="48" t="n">
        <v>46223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99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93</v>
      </c>
      <c r="W4441" t="n">
        <v>6</v>
      </c>
      <c r="X4441" s="48" t="n">
        <v>46222</v>
      </c>
      <c r="Y4441" t="n">
        <v>1</v>
      </c>
      <c r="Z4441" t="inlineStr">
        <is>
          <t>Normal</t>
        </is>
      </c>
      <c r="AA4441" t="n">
        <v>9</v>
      </c>
    </row>
    <row r="4442">
      <c r="A4442" t="inlineStr">
        <is>
          <t>COD</t>
        </is>
      </c>
      <c r="B4442" t="n">
        <v>3</v>
      </c>
      <c r="C4442" t="inlineStr">
        <is>
          <t>Nizi</t>
        </is>
      </c>
      <c r="D4442" t="inlineStr">
        <is>
          <t>Nizi</t>
        </is>
      </c>
      <c r="E4442" t="inlineStr">
        <is>
          <t>CD540511</t>
        </is>
      </c>
      <c r="F4442" t="inlineStr">
        <is>
          <t>pcode</t>
        </is>
      </c>
      <c r="G4442" s="48" t="n">
        <v>46225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144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99</v>
      </c>
      <c r="W4442" t="n">
        <v>45</v>
      </c>
      <c r="X4442" s="48" t="n">
        <v>46223</v>
      </c>
      <c r="Y4442" t="n">
        <v>2</v>
      </c>
      <c r="Z4442" t="inlineStr">
        <is>
          <t>Reporting Gap (&gt;1 Day)</t>
        </is>
      </c>
      <c r="AA4442" t="n">
        <v>13.85714285714286</v>
      </c>
    </row>
    <row r="4443">
      <c r="A4443" t="inlineStr">
        <is>
          <t>COD</t>
        </is>
      </c>
      <c r="B4443" t="n">
        <v>3</v>
      </c>
      <c r="C4443" t="inlineStr">
        <is>
          <t>Nizi</t>
        </is>
      </c>
      <c r="D4443" t="inlineStr">
        <is>
          <t>Nizi</t>
        </is>
      </c>
      <c r="E4443" t="inlineStr">
        <is>
          <t>CD540511</t>
        </is>
      </c>
      <c r="F4443" t="inlineStr">
        <is>
          <t>pcode</t>
        </is>
      </c>
      <c r="G4443" s="48" t="n">
        <v>46226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151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144</v>
      </c>
      <c r="W4443" t="n">
        <v>7</v>
      </c>
      <c r="X4443" s="48" t="n">
        <v>46225</v>
      </c>
      <c r="Y4443" t="n">
        <v>1</v>
      </c>
      <c r="Z4443" t="inlineStr">
        <is>
          <t>Normal</t>
        </is>
      </c>
      <c r="AA4443" t="n">
        <v>14.42857142857143</v>
      </c>
    </row>
    <row r="4444">
      <c r="A4444" t="inlineStr">
        <is>
          <t>COD</t>
        </is>
      </c>
      <c r="B4444" t="n">
        <v>3</v>
      </c>
      <c r="C4444" t="inlineStr">
        <is>
          <t>Nizi</t>
        </is>
      </c>
      <c r="D4444" t="inlineStr">
        <is>
          <t>Nizi</t>
        </is>
      </c>
      <c r="E4444" t="inlineStr">
        <is>
          <t>CD540511</t>
        </is>
      </c>
      <c r="F4444" t="inlineStr">
        <is>
          <t>pcode</t>
        </is>
      </c>
      <c r="G4444" s="48" t="n">
        <v>46228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166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151</v>
      </c>
      <c r="W4444" t="n">
        <v>15</v>
      </c>
      <c r="X4444" s="48" t="n">
        <v>46226</v>
      </c>
      <c r="Y4444" t="n">
        <v>2</v>
      </c>
      <c r="Z4444" t="inlineStr">
        <is>
          <t>Reporting Gap (&gt;1 Day)</t>
        </is>
      </c>
      <c r="AA4444" t="n">
        <v>14.14285714285714</v>
      </c>
    </row>
    <row r="4445">
      <c r="A4445" t="inlineStr">
        <is>
          <t>COD</t>
        </is>
      </c>
      <c r="B4445" t="n">
        <v>3</v>
      </c>
      <c r="C4445" t="inlineStr">
        <is>
          <t>Nizi</t>
        </is>
      </c>
      <c r="D4445" t="inlineStr">
        <is>
          <t>Nizi</t>
        </is>
      </c>
      <c r="E4445" t="inlineStr">
        <is>
          <t>CD540511</t>
        </is>
      </c>
      <c r="F4445" t="inlineStr">
        <is>
          <t>pcode</t>
        </is>
      </c>
      <c r="G4445" s="48" t="n">
        <v>46229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171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166</v>
      </c>
      <c r="W4445" t="n">
        <v>5</v>
      </c>
      <c r="X4445" s="48" t="n">
        <v>46228</v>
      </c>
      <c r="Y4445" t="n">
        <v>1</v>
      </c>
      <c r="Z4445" t="inlineStr">
        <is>
          <t>Normal</t>
        </is>
      </c>
      <c r="AA4445" t="n">
        <v>13.14285714285714</v>
      </c>
    </row>
    <row r="4446">
      <c r="A4446" t="inlineStr">
        <is>
          <t>COD</t>
        </is>
      </c>
      <c r="B4446" t="n">
        <v>3</v>
      </c>
      <c r="C4446" t="inlineStr">
        <is>
          <t>Nizi</t>
        </is>
      </c>
      <c r="D4446" t="inlineStr">
        <is>
          <t>Nizi</t>
        </is>
      </c>
      <c r="E4446" t="inlineStr">
        <is>
          <t>CD540511</t>
        </is>
      </c>
      <c r="F4446" t="inlineStr">
        <is>
          <t>pcode</t>
        </is>
      </c>
      <c r="G4446" s="48" t="n">
        <v>46230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172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171</v>
      </c>
      <c r="W4446" t="n">
        <v>1</v>
      </c>
      <c r="X4446" s="48" t="n">
        <v>46229</v>
      </c>
      <c r="Y4446" t="n">
        <v>1</v>
      </c>
      <c r="Z4446" t="inlineStr">
        <is>
          <t>Normal</t>
        </is>
      </c>
      <c r="AA4446" t="n">
        <v>12.14285714285714</v>
      </c>
    </row>
    <row r="4447">
      <c r="A4447" t="inlineStr">
        <is>
          <t>COD</t>
        </is>
      </c>
      <c r="B4447" t="n">
        <v>3</v>
      </c>
      <c r="C4447" t="inlineStr">
        <is>
          <t>Nizi</t>
        </is>
      </c>
      <c r="D4447" t="inlineStr">
        <is>
          <t>Nizi</t>
        </is>
      </c>
      <c r="E4447" t="inlineStr">
        <is>
          <t>CD540511</t>
        </is>
      </c>
      <c r="F4447" t="inlineStr">
        <is>
          <t>pcode</t>
        </is>
      </c>
      <c r="G4447" s="48" t="n">
        <v>46233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179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172</v>
      </c>
      <c r="W4447" t="n">
        <v>7</v>
      </c>
      <c r="X4447" s="48" t="n">
        <v>46230</v>
      </c>
      <c r="Y4447" t="n">
        <v>3</v>
      </c>
      <c r="Z4447" t="inlineStr">
        <is>
          <t>Reporting Gap (&gt;1 Day)</t>
        </is>
      </c>
      <c r="AA4447" t="n">
        <v>12.28571428571429</v>
      </c>
    </row>
    <row r="4448">
      <c r="A4448" t="inlineStr">
        <is>
          <t>COD</t>
        </is>
      </c>
      <c r="B4448" t="n">
        <v>3</v>
      </c>
      <c r="C4448" t="inlineStr">
        <is>
          <t>Nizi</t>
        </is>
      </c>
      <c r="D4448" t="inlineStr">
        <is>
          <t>Nizi</t>
        </is>
      </c>
      <c r="E4448" t="inlineStr">
        <is>
          <t>CD540511</t>
        </is>
      </c>
      <c r="F4448" t="inlineStr">
        <is>
          <t>pcode</t>
        </is>
      </c>
      <c r="G4448" s="48" t="n">
        <v>46234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187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179</v>
      </c>
      <c r="W4448" t="n">
        <v>8</v>
      </c>
      <c r="X4448" s="48" t="n">
        <v>46233</v>
      </c>
      <c r="Y4448" t="n">
        <v>1</v>
      </c>
      <c r="Z4448" t="inlineStr">
        <is>
          <t>Normal</t>
        </is>
      </c>
      <c r="AA4448" t="n">
        <v>12.57142857142857</v>
      </c>
    </row>
    <row r="4449">
      <c r="A4449" t="inlineStr">
        <is>
          <t>COD</t>
        </is>
      </c>
      <c r="B4449" t="n">
        <v>3</v>
      </c>
      <c r="C4449" t="inlineStr">
        <is>
          <t>Nizi</t>
        </is>
      </c>
      <c r="D4449" t="inlineStr">
        <is>
          <t>Nizi</t>
        </is>
      </c>
      <c r="E4449" t="inlineStr">
        <is>
          <t>CD540511</t>
        </is>
      </c>
      <c r="F4449" t="inlineStr">
        <is>
          <t>pcode</t>
        </is>
      </c>
      <c r="G4449" s="48" t="n">
        <v>46235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192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187</v>
      </c>
      <c r="W4449" t="n">
        <v>5</v>
      </c>
      <c r="X4449" s="48" t="n">
        <v>46234</v>
      </c>
      <c r="Y4449" t="n">
        <v>1</v>
      </c>
      <c r="Z4449" t="inlineStr">
        <is>
          <t>Normal</t>
        </is>
      </c>
      <c r="AA4449" t="n">
        <v>6.857142857142857</v>
      </c>
    </row>
    <row r="4450">
      <c r="A4450" t="inlineStr">
        <is>
          <t>COD</t>
        </is>
      </c>
      <c r="B4450" t="n">
        <v>3</v>
      </c>
      <c r="C4450" t="inlineStr">
        <is>
          <t>Nizi</t>
        </is>
      </c>
      <c r="D4450" t="inlineStr">
        <is>
          <t>Nizi</t>
        </is>
      </c>
      <c r="E4450" t="inlineStr">
        <is>
          <t>CD540511</t>
        </is>
      </c>
      <c r="F4450" t="inlineStr">
        <is>
          <t>pcode</t>
        </is>
      </c>
      <c r="G4450" s="48" t="n">
        <v>46236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194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192</v>
      </c>
      <c r="W4450" t="n">
        <v>2</v>
      </c>
      <c r="X4450" s="48" t="n">
        <v>46235</v>
      </c>
      <c r="Y4450" t="n">
        <v>1</v>
      </c>
      <c r="Z4450" t="inlineStr">
        <is>
          <t>Normal</t>
        </is>
      </c>
      <c r="AA4450" t="n">
        <v>6.142857142857143</v>
      </c>
    </row>
    <row r="4451">
      <c r="A4451" t="inlineStr">
        <is>
          <t>COD</t>
        </is>
      </c>
      <c r="B4451" t="n">
        <v>3</v>
      </c>
      <c r="C4451" t="inlineStr">
        <is>
          <t>Nizi</t>
        </is>
      </c>
      <c r="D4451" t="inlineStr">
        <is>
          <t>Nizi</t>
        </is>
      </c>
      <c r="E4451" t="inlineStr">
        <is>
          <t>CD540511</t>
        </is>
      </c>
      <c r="F4451" t="inlineStr">
        <is>
          <t>pcode</t>
        </is>
      </c>
      <c r="G4451" s="48" t="n">
        <v>46237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201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194</v>
      </c>
      <c r="W4451" t="n">
        <v>7</v>
      </c>
      <c r="X4451" s="48" t="n">
        <v>46236</v>
      </c>
      <c r="Y4451" t="n">
        <v>1</v>
      </c>
      <c r="Z4451" t="inlineStr">
        <is>
          <t>Normal</t>
        </is>
      </c>
      <c r="AA4451" t="n">
        <v>5</v>
      </c>
    </row>
    <row r="4452">
      <c r="A4452" t="inlineStr">
        <is>
          <t>COD</t>
        </is>
      </c>
      <c r="B4452" t="n">
        <v>3</v>
      </c>
      <c r="C4452" t="inlineStr">
        <is>
          <t>Nizi</t>
        </is>
      </c>
      <c r="D4452" t="inlineStr">
        <is>
          <t>Nizi</t>
        </is>
      </c>
      <c r="E4452" t="inlineStr">
        <is>
          <t>CD540511</t>
        </is>
      </c>
      <c r="F4452" t="inlineStr">
        <is>
          <t>pcode</t>
        </is>
      </c>
      <c r="G4452" s="48" t="n">
        <v>46238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211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201</v>
      </c>
      <c r="W4452" t="n">
        <v>10</v>
      </c>
      <c r="X4452" s="48" t="n">
        <v>46237</v>
      </c>
      <c r="Y4452" t="n">
        <v>1</v>
      </c>
      <c r="Z4452" t="inlineStr">
        <is>
          <t>Normal</t>
        </is>
      </c>
      <c r="AA4452" t="n">
        <v>5.714285714285714</v>
      </c>
    </row>
    <row r="4453">
      <c r="A4453" t="inlineStr">
        <is>
          <t>COD</t>
        </is>
      </c>
      <c r="B4453" t="n">
        <v>3</v>
      </c>
      <c r="C4453" t="inlineStr">
        <is>
          <t>Nizi</t>
        </is>
      </c>
      <c r="D4453" t="inlineStr">
        <is>
          <t>Nizi</t>
        </is>
      </c>
      <c r="E4453" t="inlineStr">
        <is>
          <t>CD540511</t>
        </is>
      </c>
      <c r="F4453" t="inlineStr">
        <is>
          <t>pcode</t>
        </is>
      </c>
      <c r="G4453" s="48" t="n">
        <v>46245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231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211</v>
      </c>
      <c r="W4453" t="n">
        <v>20</v>
      </c>
      <c r="X4453" s="48" t="n">
        <v>46238</v>
      </c>
      <c r="Y4453" t="n">
        <v>7</v>
      </c>
      <c r="Z4453" t="inlineStr">
        <is>
          <t>Reporting Gap (&gt;1 Day)</t>
        </is>
      </c>
      <c r="AA4453" t="n">
        <v>8.428571428571429</v>
      </c>
    </row>
    <row r="4454">
      <c r="A4454" t="inlineStr">
        <is>
          <t>COD</t>
        </is>
      </c>
      <c r="B4454" t="n">
        <v>3</v>
      </c>
      <c r="C4454" t="inlineStr">
        <is>
          <t>Nizi</t>
        </is>
      </c>
      <c r="D4454" t="inlineStr">
        <is>
          <t>Nizi</t>
        </is>
      </c>
      <c r="E4454" t="inlineStr">
        <is>
          <t>CD540511</t>
        </is>
      </c>
      <c r="F4454" t="inlineStr">
        <is>
          <t>pcode</t>
        </is>
      </c>
      <c r="G4454" s="48" t="n">
        <v>46249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239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231</v>
      </c>
      <c r="W4454" t="n">
        <v>8</v>
      </c>
      <c r="X4454" s="48" t="n">
        <v>46245</v>
      </c>
      <c r="Y4454" t="n">
        <v>4</v>
      </c>
      <c r="Z4454" t="inlineStr">
        <is>
          <t>Reporting Gap (&gt;1 Day)</t>
        </is>
      </c>
      <c r="AA4454" t="n">
        <v>8.571428571428571</v>
      </c>
    </row>
    <row r="4455">
      <c r="A4455" t="inlineStr">
        <is>
          <t>COD</t>
        </is>
      </c>
      <c r="B4455" t="n">
        <v>3</v>
      </c>
      <c r="C4455" t="inlineStr">
        <is>
          <t>Nizi</t>
        </is>
      </c>
      <c r="D4455" t="inlineStr">
        <is>
          <t>Nizi</t>
        </is>
      </c>
      <c r="E4455" t="inlineStr">
        <is>
          <t>CD540511</t>
        </is>
      </c>
      <c r="F4455" t="inlineStr">
        <is>
          <t>pcode</t>
        </is>
      </c>
      <c r="G4455" s="48" t="n">
        <v>46251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240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239</v>
      </c>
      <c r="W4455" t="n">
        <v>1</v>
      </c>
      <c r="X4455" s="48" t="n">
        <v>46249</v>
      </c>
      <c r="Y4455" t="n">
        <v>2</v>
      </c>
      <c r="Z4455" t="inlineStr">
        <is>
          <t>Reporting Gap (&gt;1 Day)</t>
        </is>
      </c>
      <c r="AA4455" t="n">
        <v>7.571428571428571</v>
      </c>
    </row>
    <row r="4456">
      <c r="A4456" t="inlineStr">
        <is>
          <t>COD</t>
        </is>
      </c>
      <c r="B4456" t="n">
        <v>3</v>
      </c>
      <c r="C4456" t="inlineStr">
        <is>
          <t>Nizi</t>
        </is>
      </c>
      <c r="D4456" t="inlineStr">
        <is>
          <t>Nizi</t>
        </is>
      </c>
      <c r="E4456" t="inlineStr">
        <is>
          <t>CD540511</t>
        </is>
      </c>
      <c r="F4456" t="inlineStr">
        <is>
          <t>pcode</t>
        </is>
      </c>
      <c r="G4456" s="48" t="n">
        <v>46253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244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240</v>
      </c>
      <c r="W4456" t="n">
        <v>4</v>
      </c>
      <c r="X4456" s="48" t="n">
        <v>46251</v>
      </c>
      <c r="Y4456" t="n">
        <v>2</v>
      </c>
      <c r="Z4456" t="inlineStr">
        <is>
          <t>Reporting Gap (&gt;1 Day)</t>
        </is>
      </c>
      <c r="AA4456" t="n">
        <v>7.428571428571429</v>
      </c>
    </row>
    <row r="4457">
      <c r="A4457" t="inlineStr">
        <is>
          <t>COD</t>
        </is>
      </c>
      <c r="B4457" t="n">
        <v>3</v>
      </c>
      <c r="C4457" t="inlineStr">
        <is>
          <t>Nizi</t>
        </is>
      </c>
      <c r="D4457" t="inlineStr">
        <is>
          <t>Nizi</t>
        </is>
      </c>
      <c r="E4457" t="inlineStr">
        <is>
          <t>CD540511</t>
        </is>
      </c>
      <c r="F4457" t="inlineStr">
        <is>
          <t>pcode</t>
        </is>
      </c>
      <c r="G4457" s="48" t="n">
        <v>46254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244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244</v>
      </c>
      <c r="W4457" t="n">
        <v>0</v>
      </c>
      <c r="X4457" s="48" t="n">
        <v>46253</v>
      </c>
      <c r="Y4457" t="n">
        <v>1</v>
      </c>
      <c r="Z4457" t="inlineStr">
        <is>
          <t>Normal</t>
        </is>
      </c>
      <c r="AA4457" t="n">
        <v>7.142857142857143</v>
      </c>
    </row>
    <row r="4458">
      <c r="A4458" t="inlineStr">
        <is>
          <t>COD</t>
        </is>
      </c>
      <c r="B4458" t="n">
        <v>3</v>
      </c>
      <c r="C4458" t="inlineStr">
        <is>
          <t>Nizi</t>
        </is>
      </c>
      <c r="D4458" t="inlineStr">
        <is>
          <t>Nizi</t>
        </is>
      </c>
      <c r="E4458" t="inlineStr">
        <is>
          <t>CD540511</t>
        </is>
      </c>
      <c r="F4458" t="inlineStr">
        <is>
          <t>pcode</t>
        </is>
      </c>
      <c r="G4458" s="48" t="n">
        <v>46256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252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244</v>
      </c>
      <c r="W4458" t="n">
        <v>8</v>
      </c>
      <c r="X4458" s="48" t="n">
        <v>46254</v>
      </c>
      <c r="Y4458" t="n">
        <v>2</v>
      </c>
      <c r="Z4458" t="inlineStr">
        <is>
          <t>Reporting Gap (&gt;1 Day)</t>
        </is>
      </c>
      <c r="AA4458" t="n">
        <v>7.285714285714286</v>
      </c>
    </row>
    <row r="4459">
      <c r="A4459" t="inlineStr">
        <is>
          <t>COD</t>
        </is>
      </c>
      <c r="B4459" t="n">
        <v>3</v>
      </c>
      <c r="C4459" t="inlineStr">
        <is>
          <t>Nizi</t>
        </is>
      </c>
      <c r="D4459" t="inlineStr">
        <is>
          <t>Nizi</t>
        </is>
      </c>
      <c r="E4459" t="inlineStr">
        <is>
          <t>CD540511</t>
        </is>
      </c>
      <c r="F4459" t="inlineStr">
        <is>
          <t>pcode</t>
        </is>
      </c>
      <c r="G4459" s="48" t="n">
        <v>46163</v>
      </c>
      <c r="H4459" t="inlineStr">
        <is>
          <t>deaths</t>
        </is>
      </c>
      <c r="I4459" t="inlineStr">
        <is>
          <t>suspected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https://raw.githubusercontent.com/INRB-UMIE/BDBV2026-Data/main/data/insp_sitrep/processed/insp_sitrep__cumulative_suspected_deaths__daily.csv</t>
        </is>
      </c>
      <c r="Z4459" t="inlineStr">
        <is>
          <t>Normal</t>
        </is>
      </c>
    </row>
    <row r="4460">
      <c r="A4460" t="inlineStr">
        <is>
          <t>COD</t>
        </is>
      </c>
      <c r="B4460" t="n">
        <v>3</v>
      </c>
      <c r="C4460" t="inlineStr">
        <is>
          <t>Nizi</t>
        </is>
      </c>
      <c r="D4460" t="inlineStr">
        <is>
          <t>Nizi</t>
        </is>
      </c>
      <c r="E4460" t="inlineStr">
        <is>
          <t>CD540511</t>
        </is>
      </c>
      <c r="F4460" t="inlineStr">
        <is>
          <t>pcode</t>
        </is>
      </c>
      <c r="G4460" s="48" t="n">
        <v>46164</v>
      </c>
      <c r="H4460" t="inlineStr">
        <is>
          <t>deaths</t>
        </is>
      </c>
      <c r="I4460" t="inlineStr">
        <is>
          <t>suspected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https://raw.githubusercontent.com/INRB-UMIE/BDBV2026-Data/main/data/insp_sitrep/processed/insp_sitrep__cumulative_suspected_deaths__daily.csv</t>
        </is>
      </c>
      <c r="V4460" t="n">
        <v>0</v>
      </c>
      <c r="W4460" t="n">
        <v>1</v>
      </c>
      <c r="X4460" s="48" t="n">
        <v>46163</v>
      </c>
      <c r="Y4460" t="n">
        <v>1</v>
      </c>
      <c r="Z4460" t="inlineStr">
        <is>
          <t>Normal</t>
        </is>
      </c>
      <c r="AA4460" t="n">
        <v>1</v>
      </c>
    </row>
    <row r="4461">
      <c r="A4461" t="inlineStr">
        <is>
          <t>COD</t>
        </is>
      </c>
      <c r="B4461" t="n">
        <v>3</v>
      </c>
      <c r="C4461" t="inlineStr">
        <is>
          <t>Nizi</t>
        </is>
      </c>
      <c r="D4461" t="inlineStr">
        <is>
          <t>Nizi</t>
        </is>
      </c>
      <c r="E4461" t="inlineStr">
        <is>
          <t>CD540511</t>
        </is>
      </c>
      <c r="F4461" t="inlineStr">
        <is>
          <t>pcode</t>
        </is>
      </c>
      <c r="G4461" s="48" t="n">
        <v>46165</v>
      </c>
      <c r="H4461" t="inlineStr">
        <is>
          <t>deaths</t>
        </is>
      </c>
      <c r="I4461" t="inlineStr">
        <is>
          <t>suspected</t>
        </is>
      </c>
      <c r="J4461" t="inlineStr">
        <is>
          <t>cumulative</t>
        </is>
      </c>
      <c r="K4461" t="n">
        <v>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https://raw.githubusercontent.com/INRB-UMIE/BDBV2026-Data/main/data/insp_sitrep/processed/insp_sitrep__cumulative_suspected_deaths__daily.csv</t>
        </is>
      </c>
      <c r="V4461" t="n">
        <v>1</v>
      </c>
      <c r="W4461" t="n">
        <v>1</v>
      </c>
      <c r="X4461" s="48" t="n">
        <v>46164</v>
      </c>
      <c r="Y4461" t="n">
        <v>1</v>
      </c>
      <c r="Z4461" t="inlineStr">
        <is>
          <t>Normal</t>
        </is>
      </c>
      <c r="AA4461" t="n">
        <v>1</v>
      </c>
    </row>
    <row r="4462">
      <c r="A4462" t="inlineStr">
        <is>
          <t>COD</t>
        </is>
      </c>
      <c r="B4462" t="n">
        <v>3</v>
      </c>
      <c r="C4462" t="inlineStr">
        <is>
          <t>Nizi</t>
        </is>
      </c>
      <c r="D4462" t="inlineStr">
        <is>
          <t>Nizi</t>
        </is>
      </c>
      <c r="E4462" t="inlineStr">
        <is>
          <t>CD540511</t>
        </is>
      </c>
      <c r="F4462" t="inlineStr">
        <is>
          <t>pcode</t>
        </is>
      </c>
      <c r="G4462" s="48" t="n">
        <v>46166</v>
      </c>
      <c r="H4462" t="inlineStr">
        <is>
          <t>deaths</t>
        </is>
      </c>
      <c r="I4462" t="inlineStr">
        <is>
          <t>suspected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https://raw.githubusercontent.com/INRB-UMIE/BDBV2026-Data/main/data/insp_sitrep/processed/insp_sitrep__cumulative_suspected_deaths__daily.csv</t>
        </is>
      </c>
      <c r="V4462" t="n">
        <v>2</v>
      </c>
      <c r="W4462" t="n">
        <v>0</v>
      </c>
      <c r="X4462" s="48" t="n">
        <v>46165</v>
      </c>
      <c r="Y4462" t="n">
        <v>1</v>
      </c>
      <c r="Z4462" t="inlineStr">
        <is>
          <t>Normal</t>
        </is>
      </c>
      <c r="AA4462" t="n">
        <v>0.6666666666666666</v>
      </c>
    </row>
    <row r="4463">
      <c r="A4463" t="inlineStr">
        <is>
          <t>COD</t>
        </is>
      </c>
      <c r="B4463" t="n">
        <v>3</v>
      </c>
      <c r="C4463" t="inlineStr">
        <is>
          <t>Nizi</t>
        </is>
      </c>
      <c r="D4463" t="inlineStr">
        <is>
          <t>Nizi</t>
        </is>
      </c>
      <c r="E4463" t="inlineStr">
        <is>
          <t>CD540511</t>
        </is>
      </c>
      <c r="F4463" t="inlineStr">
        <is>
          <t>pcode</t>
        </is>
      </c>
      <c r="G4463" s="48" t="n">
        <v>46167</v>
      </c>
      <c r="H4463" t="inlineStr">
        <is>
          <t>deaths</t>
        </is>
      </c>
      <c r="I4463" t="inlineStr">
        <is>
          <t>suspected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https://raw.githubusercontent.com/INRB-UMIE/BDBV2026-Data/main/data/insp_sitrep/processed/insp_sitrep__cumulative_suspected_deaths__daily.csv</t>
        </is>
      </c>
      <c r="V4463" t="n">
        <v>2</v>
      </c>
      <c r="W4463" t="n">
        <v>0</v>
      </c>
      <c r="X4463" s="48" t="n">
        <v>46166</v>
      </c>
      <c r="Y4463" t="n">
        <v>1</v>
      </c>
      <c r="Z4463" t="inlineStr">
        <is>
          <t>Normal</t>
        </is>
      </c>
      <c r="AA4463" t="n">
        <v>0.5</v>
      </c>
    </row>
    <row r="4464">
      <c r="A4464" t="inlineStr">
        <is>
          <t>COD</t>
        </is>
      </c>
      <c r="B4464" t="n">
        <v>3</v>
      </c>
      <c r="C4464" t="inlineStr">
        <is>
          <t>Nizi</t>
        </is>
      </c>
      <c r="D4464" t="inlineStr">
        <is>
          <t>Nizi</t>
        </is>
      </c>
      <c r="E4464" t="inlineStr">
        <is>
          <t>CD540511</t>
        </is>
      </c>
      <c r="F4464" t="inlineStr">
        <is>
          <t>pcode</t>
        </is>
      </c>
      <c r="G4464" s="48" t="n">
        <v>46168</v>
      </c>
      <c r="H4464" t="inlineStr">
        <is>
          <t>deaths</t>
        </is>
      </c>
      <c r="I4464" t="inlineStr">
        <is>
          <t>suspected</t>
        </is>
      </c>
      <c r="J4464" t="inlineStr">
        <is>
          <t>cumulative</t>
        </is>
      </c>
      <c r="K4464" t="n">
        <v>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https://raw.githubusercontent.com/INRB-UMIE/BDBV2026-Data/main/data/insp_sitrep/processed/insp_sitrep__cumulative_suspected_deaths__daily.csv</t>
        </is>
      </c>
      <c r="V4464" t="n">
        <v>2</v>
      </c>
      <c r="W4464" t="n">
        <v>0</v>
      </c>
      <c r="X4464" s="48" t="n">
        <v>46167</v>
      </c>
      <c r="Y4464" t="n">
        <v>1</v>
      </c>
      <c r="Z4464" t="inlineStr">
        <is>
          <t>Normal</t>
        </is>
      </c>
      <c r="AA4464" t="n">
        <v>0.4</v>
      </c>
    </row>
    <row r="4465">
      <c r="A4465" t="inlineStr">
        <is>
          <t>COD</t>
        </is>
      </c>
      <c r="B4465" t="n">
        <v>3</v>
      </c>
      <c r="C4465" t="inlineStr">
        <is>
          <t>Nizi</t>
        </is>
      </c>
      <c r="D4465" t="inlineStr">
        <is>
          <t>Nizi</t>
        </is>
      </c>
      <c r="E4465" t="inlineStr">
        <is>
          <t>CD540511</t>
        </is>
      </c>
      <c r="F4465" t="inlineStr">
        <is>
          <t>pcode</t>
        </is>
      </c>
      <c r="G4465" s="48" t="n">
        <v>46169</v>
      </c>
      <c r="H4465" t="inlineStr">
        <is>
          <t>deaths</t>
        </is>
      </c>
      <c r="I4465" t="inlineStr">
        <is>
          <t>suspected</t>
        </is>
      </c>
      <c r="J4465" t="inlineStr">
        <is>
          <t>cumulative</t>
        </is>
      </c>
      <c r="K4465" t="n">
        <v>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https://raw.githubusercontent.com/INRB-UMIE/BDBV2026-Data/main/data/insp_sitrep/processed/insp_sitrep__cumulative_suspected_deaths__daily.csv</t>
        </is>
      </c>
      <c r="V4465" t="n">
        <v>2</v>
      </c>
      <c r="W4465" t="n">
        <v>0</v>
      </c>
      <c r="X4465" s="48" t="n">
        <v>46168</v>
      </c>
      <c r="Y4465" t="n">
        <v>1</v>
      </c>
      <c r="Z4465" t="inlineStr">
        <is>
          <t>Normal</t>
        </is>
      </c>
      <c r="AA4465" t="n">
        <v>0.3333333333333333</v>
      </c>
    </row>
    <row r="4466">
      <c r="A4466" t="inlineStr">
        <is>
          <t>COD</t>
        </is>
      </c>
      <c r="B4466" t="n">
        <v>3</v>
      </c>
      <c r="C4466" t="inlineStr">
        <is>
          <t>Nizi</t>
        </is>
      </c>
      <c r="D4466" t="inlineStr">
        <is>
          <t>Nizi</t>
        </is>
      </c>
      <c r="E4466" t="inlineStr">
        <is>
          <t>CD540511</t>
        </is>
      </c>
      <c r="F4466" t="inlineStr">
        <is>
          <t>pcode</t>
        </is>
      </c>
      <c r="G4466" s="48" t="n">
        <v>46170</v>
      </c>
      <c r="H4466" t="inlineStr">
        <is>
          <t>deaths</t>
        </is>
      </c>
      <c r="I4466" t="inlineStr">
        <is>
          <t>suspected</t>
        </is>
      </c>
      <c r="J4466" t="inlineStr">
        <is>
          <t>cumulative</t>
        </is>
      </c>
      <c r="K4466" t="n">
        <v>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https://raw.githubusercontent.com/INRB-UMIE/BDBV2026-Data/main/data/insp_sitrep/processed/insp_sitrep__cumulative_suspected_deaths__daily.csv</t>
        </is>
      </c>
      <c r="V4466" t="n">
        <v>2</v>
      </c>
      <c r="W4466" t="n">
        <v>0</v>
      </c>
      <c r="X4466" s="48" t="n">
        <v>46169</v>
      </c>
      <c r="Y4466" t="n">
        <v>1</v>
      </c>
      <c r="Z4466" t="inlineStr">
        <is>
          <t>Normal</t>
        </is>
      </c>
      <c r="AA4466" t="n">
        <v>0.2857142857142857</v>
      </c>
    </row>
    <row r="4467">
      <c r="A4467" t="inlineStr">
        <is>
          <t>COD</t>
        </is>
      </c>
      <c r="B4467" t="n">
        <v>3</v>
      </c>
      <c r="C4467" t="inlineStr">
        <is>
          <t>Nizi</t>
        </is>
      </c>
      <c r="D4467" t="inlineStr">
        <is>
          <t>Nizi</t>
        </is>
      </c>
      <c r="E4467" t="inlineStr">
        <is>
          <t>CD540511</t>
        </is>
      </c>
      <c r="F4467" t="inlineStr">
        <is>
          <t>pcode</t>
        </is>
      </c>
      <c r="G4467" s="48" t="n">
        <v>46171</v>
      </c>
      <c r="H4467" t="inlineStr">
        <is>
          <t>deaths</t>
        </is>
      </c>
      <c r="I4467" t="inlineStr">
        <is>
          <t>suspected</t>
        </is>
      </c>
      <c r="J4467" t="inlineStr">
        <is>
          <t>cumulative</t>
        </is>
      </c>
      <c r="K4467" t="n">
        <v>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https://raw.githubusercontent.com/INRB-UMIE/BDBV2026-Data/main/data/insp_sitrep/processed/insp_sitrep__cumulative_suspected_deaths__daily.csv</t>
        </is>
      </c>
      <c r="V4467" t="n">
        <v>2</v>
      </c>
      <c r="W4467" t="n">
        <v>0</v>
      </c>
      <c r="X4467" s="48" t="n">
        <v>46170</v>
      </c>
      <c r="Y4467" t="n">
        <v>1</v>
      </c>
      <c r="Z4467" t="inlineStr">
        <is>
          <t>Normal</t>
        </is>
      </c>
      <c r="AA4467" t="n">
        <v>0.1428571428571428</v>
      </c>
    </row>
    <row r="4468">
      <c r="A4468" t="inlineStr">
        <is>
          <t>COD</t>
        </is>
      </c>
      <c r="B4468" t="n">
        <v>3</v>
      </c>
      <c r="C4468" t="inlineStr">
        <is>
          <t>Nizi</t>
        </is>
      </c>
      <c r="D4468" t="inlineStr">
        <is>
          <t>Nizi</t>
        </is>
      </c>
      <c r="E4468" t="inlineStr">
        <is>
          <t>CD540511</t>
        </is>
      </c>
      <c r="F4468" t="inlineStr">
        <is>
          <t>pcode</t>
        </is>
      </c>
      <c r="G4468" s="48" t="n">
        <v>46172</v>
      </c>
      <c r="H4468" t="inlineStr">
        <is>
          <t>deaths</t>
        </is>
      </c>
      <c r="I4468" t="inlineStr">
        <is>
          <t>suspected</t>
        </is>
      </c>
      <c r="J4468" t="inlineStr">
        <is>
          <t>cumulative</t>
        </is>
      </c>
      <c r="K4468" t="n">
        <v>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https://raw.githubusercontent.com/INRB-UMIE/BDBV2026-Data/main/data/insp_sitrep/processed/insp_sitrep__cumulative_suspected_deaths__daily.csv</t>
        </is>
      </c>
      <c r="V4468" t="n">
        <v>2</v>
      </c>
      <c r="W4468" t="n">
        <v>0</v>
      </c>
      <c r="X4468" s="48" t="n">
        <v>46171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Nyakunde</t>
        </is>
      </c>
      <c r="D4469" t="inlineStr">
        <is>
          <t>Nyankunde</t>
        </is>
      </c>
      <c r="E4469" t="inlineStr">
        <is>
          <t>CD540205</t>
        </is>
      </c>
      <c r="F4469" t="inlineStr">
        <is>
          <t>pcode</t>
        </is>
      </c>
      <c r="G4469" s="48" t="n">
        <v>46160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Z4469" t="inlineStr">
        <is>
          <t>Normal</t>
        </is>
      </c>
    </row>
    <row r="4470">
      <c r="A4470" t="inlineStr">
        <is>
          <t>COD</t>
        </is>
      </c>
      <c r="B4470" t="n">
        <v>3</v>
      </c>
      <c r="C4470" t="inlineStr">
        <is>
          <t>Nyakunde</t>
        </is>
      </c>
      <c r="D4470" t="inlineStr">
        <is>
          <t>Nyankunde</t>
        </is>
      </c>
      <c r="E4470" t="inlineStr">
        <is>
          <t>CD540205</t>
        </is>
      </c>
      <c r="F4470" t="inlineStr">
        <is>
          <t>pcode</t>
        </is>
      </c>
      <c r="G4470" s="48" t="n">
        <v>46161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4</v>
      </c>
      <c r="W4470" t="n">
        <v>0</v>
      </c>
      <c r="X4470" s="48" t="n">
        <v>46160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Nyakunde</t>
        </is>
      </c>
      <c r="D4471" t="inlineStr">
        <is>
          <t>Nyankunde</t>
        </is>
      </c>
      <c r="E4471" t="inlineStr">
        <is>
          <t>CD540205</t>
        </is>
      </c>
      <c r="F4471" t="inlineStr">
        <is>
          <t>pcode</t>
        </is>
      </c>
      <c r="G4471" s="48" t="n">
        <v>46162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5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4</v>
      </c>
      <c r="W4471" t="n">
        <v>1</v>
      </c>
      <c r="X4471" s="48" t="n">
        <v>46161</v>
      </c>
      <c r="Y4471" t="n">
        <v>1</v>
      </c>
      <c r="Z4471" t="inlineStr">
        <is>
          <t>Normal</t>
        </is>
      </c>
      <c r="AA4471" t="n">
        <v>0.5</v>
      </c>
    </row>
    <row r="4472">
      <c r="A4472" t="inlineStr">
        <is>
          <t>COD</t>
        </is>
      </c>
      <c r="B4472" t="n">
        <v>3</v>
      </c>
      <c r="C4472" t="inlineStr">
        <is>
          <t>Nyakunde</t>
        </is>
      </c>
      <c r="D4472" t="inlineStr">
        <is>
          <t>Nyankunde</t>
        </is>
      </c>
      <c r="E4472" t="inlineStr">
        <is>
          <t>CD540205</t>
        </is>
      </c>
      <c r="F4472" t="inlineStr">
        <is>
          <t>pcode</t>
        </is>
      </c>
      <c r="G4472" s="48" t="n">
        <v>46163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5</v>
      </c>
      <c r="W4472" t="n">
        <v>6</v>
      </c>
      <c r="X4472" s="48" t="n">
        <v>46162</v>
      </c>
      <c r="Y4472" t="n">
        <v>1</v>
      </c>
      <c r="Z4472" t="inlineStr">
        <is>
          <t>Normal</t>
        </is>
      </c>
      <c r="AA4472" t="n">
        <v>2.333333333333333</v>
      </c>
    </row>
    <row r="4473">
      <c r="A4473" t="inlineStr">
        <is>
          <t>COD</t>
        </is>
      </c>
      <c r="B4473" t="n">
        <v>3</v>
      </c>
      <c r="C4473" t="inlineStr">
        <is>
          <t>Nyakunde</t>
        </is>
      </c>
      <c r="D4473" t="inlineStr">
        <is>
          <t>Nyankunde</t>
        </is>
      </c>
      <c r="E4473" t="inlineStr">
        <is>
          <t>CD540205</t>
        </is>
      </c>
      <c r="F4473" t="inlineStr">
        <is>
          <t>pcode</t>
        </is>
      </c>
      <c r="G4473" s="48" t="n">
        <v>46164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9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11</v>
      </c>
      <c r="W4473" t="n">
        <v>-2</v>
      </c>
      <c r="X4473" s="48" t="n">
        <v>46163</v>
      </c>
      <c r="Y4473" t="n">
        <v>1</v>
      </c>
      <c r="Z4473" t="inlineStr">
        <is>
          <t>Downward Revision</t>
        </is>
      </c>
      <c r="AA4473" t="n">
        <v>1.25</v>
      </c>
    </row>
    <row r="4474">
      <c r="A4474" t="inlineStr">
        <is>
          <t>COD</t>
        </is>
      </c>
      <c r="B4474" t="n">
        <v>3</v>
      </c>
      <c r="C4474" t="inlineStr">
        <is>
          <t>Nyakunde</t>
        </is>
      </c>
      <c r="D4474" t="inlineStr">
        <is>
          <t>Nyankunde</t>
        </is>
      </c>
      <c r="E4474" t="inlineStr">
        <is>
          <t>CD540205</t>
        </is>
      </c>
      <c r="F4474" t="inlineStr">
        <is>
          <t>pcode</t>
        </is>
      </c>
      <c r="G4474" s="48" t="n">
        <v>46165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9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9</v>
      </c>
      <c r="W4474" t="n">
        <v>0</v>
      </c>
      <c r="X4474" s="48" t="n">
        <v>46164</v>
      </c>
      <c r="Y4474" t="n">
        <v>1</v>
      </c>
      <c r="Z4474" t="inlineStr">
        <is>
          <t>Normal</t>
        </is>
      </c>
      <c r="AA4474" t="n">
        <v>1</v>
      </c>
    </row>
    <row r="4475">
      <c r="A4475" t="inlineStr">
        <is>
          <t>COD</t>
        </is>
      </c>
      <c r="B4475" t="n">
        <v>3</v>
      </c>
      <c r="C4475" t="inlineStr">
        <is>
          <t>Nyakunde</t>
        </is>
      </c>
      <c r="D4475" t="inlineStr">
        <is>
          <t>Nyankunde</t>
        </is>
      </c>
      <c r="E4475" t="inlineStr">
        <is>
          <t>CD540205</t>
        </is>
      </c>
      <c r="F4475" t="inlineStr">
        <is>
          <t>pcode</t>
        </is>
      </c>
      <c r="G4475" s="48" t="n">
        <v>46166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9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9</v>
      </c>
      <c r="W4475" t="n">
        <v>0</v>
      </c>
      <c r="X4475" s="48" t="n">
        <v>46165</v>
      </c>
      <c r="Y4475" t="n">
        <v>1</v>
      </c>
      <c r="Z4475" t="inlineStr">
        <is>
          <t>Normal</t>
        </is>
      </c>
      <c r="AA4475" t="n">
        <v>0.8333333333333334</v>
      </c>
    </row>
    <row r="4476">
      <c r="A4476" t="inlineStr">
        <is>
          <t>COD</t>
        </is>
      </c>
      <c r="B4476" t="n">
        <v>3</v>
      </c>
      <c r="C4476" t="inlineStr">
        <is>
          <t>Nyakunde</t>
        </is>
      </c>
      <c r="D4476" t="inlineStr">
        <is>
          <t>Nyankunde</t>
        </is>
      </c>
      <c r="E4476" t="inlineStr">
        <is>
          <t>CD540205</t>
        </is>
      </c>
      <c r="F4476" t="inlineStr">
        <is>
          <t>pcode</t>
        </is>
      </c>
      <c r="G4476" s="48" t="n">
        <v>46167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9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9</v>
      </c>
      <c r="W4476" t="n">
        <v>0</v>
      </c>
      <c r="X4476" s="48" t="n">
        <v>46166</v>
      </c>
      <c r="Y4476" t="n">
        <v>1</v>
      </c>
      <c r="Z4476" t="inlineStr">
        <is>
          <t>Normal</t>
        </is>
      </c>
      <c r="AA4476" t="n">
        <v>0.7142857142857143</v>
      </c>
    </row>
    <row r="4477">
      <c r="A4477" t="inlineStr">
        <is>
          <t>COD</t>
        </is>
      </c>
      <c r="B4477" t="n">
        <v>3</v>
      </c>
      <c r="C4477" t="inlineStr">
        <is>
          <t>Nyakunde</t>
        </is>
      </c>
      <c r="D4477" t="inlineStr">
        <is>
          <t>Nyankunde</t>
        </is>
      </c>
      <c r="E4477" t="inlineStr">
        <is>
          <t>CD540205</t>
        </is>
      </c>
      <c r="F4477" t="inlineStr">
        <is>
          <t>pcode</t>
        </is>
      </c>
      <c r="G4477" s="48" t="n">
        <v>46168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9</v>
      </c>
      <c r="W4477" t="n">
        <v>1</v>
      </c>
      <c r="X4477" s="48" t="n">
        <v>46167</v>
      </c>
      <c r="Y4477" t="n">
        <v>1</v>
      </c>
      <c r="Z4477" t="inlineStr">
        <is>
          <t>Normal</t>
        </is>
      </c>
      <c r="AA4477" t="n">
        <v>0.8571428571428571</v>
      </c>
    </row>
    <row r="4478">
      <c r="A4478" t="inlineStr">
        <is>
          <t>COD</t>
        </is>
      </c>
      <c r="B4478" t="n">
        <v>3</v>
      </c>
      <c r="C4478" t="inlineStr">
        <is>
          <t>Nyakunde</t>
        </is>
      </c>
      <c r="D4478" t="inlineStr">
        <is>
          <t>Nyankunde</t>
        </is>
      </c>
      <c r="E4478" t="inlineStr">
        <is>
          <t>CD540205</t>
        </is>
      </c>
      <c r="F4478" t="inlineStr">
        <is>
          <t>pcode</t>
        </is>
      </c>
      <c r="G4478" s="48" t="n">
        <v>46169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10</v>
      </c>
      <c r="W4478" t="n">
        <v>0</v>
      </c>
      <c r="X4478" s="48" t="n">
        <v>46168</v>
      </c>
      <c r="Y4478" t="n">
        <v>1</v>
      </c>
      <c r="Z4478" t="inlineStr">
        <is>
          <t>Normal</t>
        </is>
      </c>
      <c r="AA4478" t="n">
        <v>0.7142857142857143</v>
      </c>
    </row>
    <row r="4479">
      <c r="A4479" t="inlineStr">
        <is>
          <t>COD</t>
        </is>
      </c>
      <c r="B4479" t="n">
        <v>3</v>
      </c>
      <c r="C4479" t="inlineStr">
        <is>
          <t>Nyakunde</t>
        </is>
      </c>
      <c r="D4479" t="inlineStr">
        <is>
          <t>Nyankunde</t>
        </is>
      </c>
      <c r="E4479" t="inlineStr">
        <is>
          <t>CD540205</t>
        </is>
      </c>
      <c r="F4479" t="inlineStr">
        <is>
          <t>pcode</t>
        </is>
      </c>
      <c r="G4479" s="48" t="n">
        <v>46170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19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10</v>
      </c>
      <c r="W4479" t="n">
        <v>9</v>
      </c>
      <c r="X4479" s="48" t="n">
        <v>46169</v>
      </c>
      <c r="Y4479" t="n">
        <v>1</v>
      </c>
      <c r="Z4479" t="inlineStr">
        <is>
          <t>Normal</t>
        </is>
      </c>
      <c r="AA4479" t="n">
        <v>1.142857142857143</v>
      </c>
    </row>
    <row r="4480">
      <c r="A4480" t="inlineStr">
        <is>
          <t>COD</t>
        </is>
      </c>
      <c r="B4480" t="n">
        <v>3</v>
      </c>
      <c r="C4480" t="inlineStr">
        <is>
          <t>Nyakunde</t>
        </is>
      </c>
      <c r="D4480" t="inlineStr">
        <is>
          <t>Nyankunde</t>
        </is>
      </c>
      <c r="E4480" t="inlineStr">
        <is>
          <t>CD540205</t>
        </is>
      </c>
      <c r="F4480" t="inlineStr">
        <is>
          <t>pcode</t>
        </is>
      </c>
      <c r="G4480" s="48" t="n">
        <v>46171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19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19</v>
      </c>
      <c r="W4480" t="n">
        <v>0</v>
      </c>
      <c r="X4480" s="48" t="n">
        <v>46170</v>
      </c>
      <c r="Y4480" t="n">
        <v>1</v>
      </c>
      <c r="Z4480" t="inlineStr">
        <is>
          <t>Normal</t>
        </is>
      </c>
      <c r="AA4480" t="n">
        <v>1.428571428571429</v>
      </c>
    </row>
    <row r="4481">
      <c r="A4481" t="inlineStr">
        <is>
          <t>COD</t>
        </is>
      </c>
      <c r="B4481" t="n">
        <v>3</v>
      </c>
      <c r="C4481" t="inlineStr">
        <is>
          <t>Nyakunde</t>
        </is>
      </c>
      <c r="D4481" t="inlineStr">
        <is>
          <t>Nyankunde</t>
        </is>
      </c>
      <c r="E4481" t="inlineStr">
        <is>
          <t>CD540205</t>
        </is>
      </c>
      <c r="F4481" t="inlineStr">
        <is>
          <t>pcode</t>
        </is>
      </c>
      <c r="G4481" s="48" t="n">
        <v>46172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19</v>
      </c>
      <c r="W4481" t="n">
        <v>0</v>
      </c>
      <c r="X4481" s="48" t="n">
        <v>46171</v>
      </c>
      <c r="Y4481" t="n">
        <v>1</v>
      </c>
      <c r="Z4481" t="inlineStr">
        <is>
          <t>Normal</t>
        </is>
      </c>
      <c r="AA4481" t="n">
        <v>1.428571428571429</v>
      </c>
    </row>
    <row r="4482">
      <c r="A4482" t="inlineStr">
        <is>
          <t>COD</t>
        </is>
      </c>
      <c r="B4482" t="n">
        <v>3</v>
      </c>
      <c r="C4482" t="inlineStr">
        <is>
          <t>Nyakunde</t>
        </is>
      </c>
      <c r="D4482" t="inlineStr">
        <is>
          <t>Nyankunde</t>
        </is>
      </c>
      <c r="E4482" t="inlineStr">
        <is>
          <t>CD540205</t>
        </is>
      </c>
      <c r="F4482" t="inlineStr">
        <is>
          <t>pcode</t>
        </is>
      </c>
      <c r="G4482" s="48" t="n">
        <v>46174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19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19</v>
      </c>
      <c r="W4482" t="n">
        <v>0</v>
      </c>
      <c r="X4482" s="48" t="n">
        <v>46172</v>
      </c>
      <c r="Y4482" t="n">
        <v>2</v>
      </c>
      <c r="Z4482" t="inlineStr">
        <is>
          <t>Reporting Gap (&gt;1 Day)</t>
        </is>
      </c>
      <c r="AA4482" t="n">
        <v>1.428571428571429</v>
      </c>
    </row>
    <row r="4483">
      <c r="A4483" t="inlineStr">
        <is>
          <t>COD</t>
        </is>
      </c>
      <c r="B4483" t="n">
        <v>3</v>
      </c>
      <c r="C4483" t="inlineStr">
        <is>
          <t>Nyakunde</t>
        </is>
      </c>
      <c r="D4483" t="inlineStr">
        <is>
          <t>Nyankunde</t>
        </is>
      </c>
      <c r="E4483" t="inlineStr">
        <is>
          <t>CD540205</t>
        </is>
      </c>
      <c r="F4483" t="inlineStr">
        <is>
          <t>pcode</t>
        </is>
      </c>
      <c r="G4483" s="48" t="n">
        <v>46175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22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19</v>
      </c>
      <c r="W4483" t="n">
        <v>3</v>
      </c>
      <c r="X4483" s="48" t="n">
        <v>46174</v>
      </c>
      <c r="Y4483" t="n">
        <v>1</v>
      </c>
      <c r="Z4483" t="inlineStr">
        <is>
          <t>Normal</t>
        </is>
      </c>
      <c r="AA4483" t="n">
        <v>1.857142857142857</v>
      </c>
    </row>
    <row r="4484">
      <c r="A4484" t="inlineStr">
        <is>
          <t>COD</t>
        </is>
      </c>
      <c r="B4484" t="n">
        <v>3</v>
      </c>
      <c r="C4484" t="inlineStr">
        <is>
          <t>Nyakunde</t>
        </is>
      </c>
      <c r="D4484" t="inlineStr">
        <is>
          <t>Nyankunde</t>
        </is>
      </c>
      <c r="E4484" t="inlineStr">
        <is>
          <t>CD540205</t>
        </is>
      </c>
      <c r="F4484" t="inlineStr">
        <is>
          <t>pcode</t>
        </is>
      </c>
      <c r="G4484" s="48" t="n">
        <v>46176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22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22</v>
      </c>
      <c r="W4484" t="n">
        <v>0</v>
      </c>
      <c r="X4484" s="48" t="n">
        <v>46175</v>
      </c>
      <c r="Y4484" t="n">
        <v>1</v>
      </c>
      <c r="Z4484" t="inlineStr">
        <is>
          <t>Normal</t>
        </is>
      </c>
      <c r="AA4484" t="n">
        <v>1.714285714285714</v>
      </c>
    </row>
    <row r="4485">
      <c r="A4485" t="inlineStr">
        <is>
          <t>COD</t>
        </is>
      </c>
      <c r="B4485" t="n">
        <v>3</v>
      </c>
      <c r="C4485" t="inlineStr">
        <is>
          <t>Nyakunde</t>
        </is>
      </c>
      <c r="D4485" t="inlineStr">
        <is>
          <t>Nyankunde</t>
        </is>
      </c>
      <c r="E4485" t="inlineStr">
        <is>
          <t>CD540205</t>
        </is>
      </c>
      <c r="F4485" t="inlineStr">
        <is>
          <t>pcode</t>
        </is>
      </c>
      <c r="G4485" s="48" t="n">
        <v>46177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22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22</v>
      </c>
      <c r="W4485" t="n">
        <v>0</v>
      </c>
      <c r="X4485" s="48" t="n">
        <v>46176</v>
      </c>
      <c r="Y4485" t="n">
        <v>1</v>
      </c>
      <c r="Z4485" t="inlineStr">
        <is>
          <t>Normal</t>
        </is>
      </c>
      <c r="AA4485" t="n">
        <v>1.714285714285714</v>
      </c>
    </row>
    <row r="4486">
      <c r="A4486" t="inlineStr">
        <is>
          <t>COD</t>
        </is>
      </c>
      <c r="B4486" t="n">
        <v>3</v>
      </c>
      <c r="C4486" t="inlineStr">
        <is>
          <t>Nyakunde</t>
        </is>
      </c>
      <c r="D4486" t="inlineStr">
        <is>
          <t>Nyankunde</t>
        </is>
      </c>
      <c r="E4486" t="inlineStr">
        <is>
          <t>CD540205</t>
        </is>
      </c>
      <c r="F4486" t="inlineStr">
        <is>
          <t>pcode</t>
        </is>
      </c>
      <c r="G4486" s="48" t="n">
        <v>46178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24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22</v>
      </c>
      <c r="W4486" t="n">
        <v>2</v>
      </c>
      <c r="X4486" s="48" t="n">
        <v>46177</v>
      </c>
      <c r="Y4486" t="n">
        <v>1</v>
      </c>
      <c r="Z4486" t="inlineStr">
        <is>
          <t>Normal</t>
        </is>
      </c>
      <c r="AA4486" t="n">
        <v>0.7142857142857143</v>
      </c>
    </row>
    <row r="4487">
      <c r="A4487" t="inlineStr">
        <is>
          <t>COD</t>
        </is>
      </c>
      <c r="B4487" t="n">
        <v>3</v>
      </c>
      <c r="C4487" t="inlineStr">
        <is>
          <t>Nyakunde</t>
        </is>
      </c>
      <c r="D4487" t="inlineStr">
        <is>
          <t>Nyankunde</t>
        </is>
      </c>
      <c r="E4487" t="inlineStr">
        <is>
          <t>CD540205</t>
        </is>
      </c>
      <c r="F4487" t="inlineStr">
        <is>
          <t>pcode</t>
        </is>
      </c>
      <c r="G4487" s="48" t="n">
        <v>46179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24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24</v>
      </c>
      <c r="W4487" t="n">
        <v>0</v>
      </c>
      <c r="X4487" s="48" t="n">
        <v>46178</v>
      </c>
      <c r="Y4487" t="n">
        <v>1</v>
      </c>
      <c r="Z4487" t="inlineStr">
        <is>
          <t>Normal</t>
        </is>
      </c>
      <c r="AA4487" t="n">
        <v>0.7142857142857143</v>
      </c>
    </row>
    <row r="4488">
      <c r="A4488" t="inlineStr">
        <is>
          <t>COD</t>
        </is>
      </c>
      <c r="B4488" t="n">
        <v>3</v>
      </c>
      <c r="C4488" t="inlineStr">
        <is>
          <t>Nyakunde</t>
        </is>
      </c>
      <c r="D4488" t="inlineStr">
        <is>
          <t>Nyankunde</t>
        </is>
      </c>
      <c r="E4488" t="inlineStr">
        <is>
          <t>CD540205</t>
        </is>
      </c>
      <c r="F4488" t="inlineStr">
        <is>
          <t>pcode</t>
        </is>
      </c>
      <c r="G4488" s="48" t="n">
        <v>46180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26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24</v>
      </c>
      <c r="W4488" t="n">
        <v>2</v>
      </c>
      <c r="X4488" s="48" t="n">
        <v>46179</v>
      </c>
      <c r="Y4488" t="n">
        <v>1</v>
      </c>
      <c r="Z4488" t="inlineStr">
        <is>
          <t>Normal</t>
        </is>
      </c>
      <c r="AA4488" t="n">
        <v>1</v>
      </c>
    </row>
    <row r="4489">
      <c r="A4489" t="inlineStr">
        <is>
          <t>COD</t>
        </is>
      </c>
      <c r="B4489" t="n">
        <v>3</v>
      </c>
      <c r="C4489" t="inlineStr">
        <is>
          <t>Nyakunde</t>
        </is>
      </c>
      <c r="D4489" t="inlineStr">
        <is>
          <t>Nyankunde</t>
        </is>
      </c>
      <c r="E4489" t="inlineStr">
        <is>
          <t>CD540205</t>
        </is>
      </c>
      <c r="F4489" t="inlineStr">
        <is>
          <t>pcode</t>
        </is>
      </c>
      <c r="G4489" s="48" t="n">
        <v>46181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32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26</v>
      </c>
      <c r="W4489" t="n">
        <v>6</v>
      </c>
      <c r="X4489" s="48" t="n">
        <v>46180</v>
      </c>
      <c r="Y4489" t="n">
        <v>1</v>
      </c>
      <c r="Z4489" t="inlineStr">
        <is>
          <t>Normal</t>
        </is>
      </c>
      <c r="AA4489" t="n">
        <v>1.857142857142857</v>
      </c>
    </row>
    <row r="4490">
      <c r="A4490" t="inlineStr">
        <is>
          <t>COD</t>
        </is>
      </c>
      <c r="B4490" t="n">
        <v>3</v>
      </c>
      <c r="C4490" t="inlineStr">
        <is>
          <t>Nyakunde</t>
        </is>
      </c>
      <c r="D4490" t="inlineStr">
        <is>
          <t>Nyankunde</t>
        </is>
      </c>
      <c r="E4490" t="inlineStr">
        <is>
          <t>CD540205</t>
        </is>
      </c>
      <c r="F4490" t="inlineStr">
        <is>
          <t>pcode</t>
        </is>
      </c>
      <c r="G4490" s="48" t="n">
        <v>46182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32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32</v>
      </c>
      <c r="W4490" t="n">
        <v>0</v>
      </c>
      <c r="X4490" s="48" t="n">
        <v>46181</v>
      </c>
      <c r="Y4490" t="n">
        <v>1</v>
      </c>
      <c r="Z4490" t="inlineStr">
        <is>
          <t>Normal</t>
        </is>
      </c>
      <c r="AA4490" t="n">
        <v>1.428571428571429</v>
      </c>
    </row>
    <row r="4491">
      <c r="A4491" t="inlineStr">
        <is>
          <t>COD</t>
        </is>
      </c>
      <c r="B4491" t="n">
        <v>3</v>
      </c>
      <c r="C4491" t="inlineStr">
        <is>
          <t>Nyakunde</t>
        </is>
      </c>
      <c r="D4491" t="inlineStr">
        <is>
          <t>Nyankunde</t>
        </is>
      </c>
      <c r="E4491" t="inlineStr">
        <is>
          <t>CD540205</t>
        </is>
      </c>
      <c r="F4491" t="inlineStr">
        <is>
          <t>pcode</t>
        </is>
      </c>
      <c r="G4491" s="48" t="n">
        <v>46183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33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32</v>
      </c>
      <c r="W4491" t="n">
        <v>1</v>
      </c>
      <c r="X4491" s="48" t="n">
        <v>46182</v>
      </c>
      <c r="Y4491" t="n">
        <v>1</v>
      </c>
      <c r="Z4491" t="inlineStr">
        <is>
          <t>Normal</t>
        </is>
      </c>
      <c r="AA4491" t="n">
        <v>1.571428571428571</v>
      </c>
    </row>
    <row r="4492">
      <c r="A4492" t="inlineStr">
        <is>
          <t>COD</t>
        </is>
      </c>
      <c r="B4492" t="n">
        <v>3</v>
      </c>
      <c r="C4492" t="inlineStr">
        <is>
          <t>Nyakunde</t>
        </is>
      </c>
      <c r="D4492" t="inlineStr">
        <is>
          <t>Nyankunde</t>
        </is>
      </c>
      <c r="E4492" t="inlineStr">
        <is>
          <t>CD540205</t>
        </is>
      </c>
      <c r="F4492" t="inlineStr">
        <is>
          <t>pcode</t>
        </is>
      </c>
      <c r="G4492" s="48" t="n">
        <v>46184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33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33</v>
      </c>
      <c r="W4492" t="n">
        <v>0</v>
      </c>
      <c r="X4492" s="48" t="n">
        <v>46183</v>
      </c>
      <c r="Y4492" t="n">
        <v>1</v>
      </c>
      <c r="Z4492" t="inlineStr">
        <is>
          <t>Normal</t>
        </is>
      </c>
      <c r="AA4492" t="n">
        <v>1.571428571428571</v>
      </c>
    </row>
    <row r="4493">
      <c r="A4493" t="inlineStr">
        <is>
          <t>COD</t>
        </is>
      </c>
      <c r="B4493" t="n">
        <v>3</v>
      </c>
      <c r="C4493" t="inlineStr">
        <is>
          <t>Nyakunde</t>
        </is>
      </c>
      <c r="D4493" t="inlineStr">
        <is>
          <t>Nyankunde</t>
        </is>
      </c>
      <c r="E4493" t="inlineStr">
        <is>
          <t>CD540205</t>
        </is>
      </c>
      <c r="F4493" t="inlineStr">
        <is>
          <t>pcode</t>
        </is>
      </c>
      <c r="G4493" s="48" t="n">
        <v>46186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38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33</v>
      </c>
      <c r="W4493" t="n">
        <v>5</v>
      </c>
      <c r="X4493" s="48" t="n">
        <v>46184</v>
      </c>
      <c r="Y4493" t="n">
        <v>2</v>
      </c>
      <c r="Z4493" t="inlineStr">
        <is>
          <t>Reporting Gap (&gt;1 Day)</t>
        </is>
      </c>
      <c r="AA4493" t="n">
        <v>2</v>
      </c>
    </row>
    <row r="4494">
      <c r="A4494" t="inlineStr">
        <is>
          <t>COD</t>
        </is>
      </c>
      <c r="B4494" t="n">
        <v>3</v>
      </c>
      <c r="C4494" t="inlineStr">
        <is>
          <t>Nyakunde</t>
        </is>
      </c>
      <c r="D4494" t="inlineStr">
        <is>
          <t>Nyankunde</t>
        </is>
      </c>
      <c r="E4494" t="inlineStr">
        <is>
          <t>CD540205</t>
        </is>
      </c>
      <c r="F4494" t="inlineStr">
        <is>
          <t>pcode</t>
        </is>
      </c>
      <c r="G4494" s="48" t="n">
        <v>46187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42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38</v>
      </c>
      <c r="W4494" t="n">
        <v>4</v>
      </c>
      <c r="X4494" s="48" t="n">
        <v>46186</v>
      </c>
      <c r="Y4494" t="n">
        <v>1</v>
      </c>
      <c r="Z4494" t="inlineStr">
        <is>
          <t>Normal</t>
        </is>
      </c>
      <c r="AA4494" t="n">
        <v>2.571428571428572</v>
      </c>
    </row>
    <row r="4495">
      <c r="A4495" t="inlineStr">
        <is>
          <t>COD</t>
        </is>
      </c>
      <c r="B4495" t="n">
        <v>3</v>
      </c>
      <c r="C4495" t="inlineStr">
        <is>
          <t>Nyakunde</t>
        </is>
      </c>
      <c r="D4495" t="inlineStr">
        <is>
          <t>Nyankunde</t>
        </is>
      </c>
      <c r="E4495" t="inlineStr">
        <is>
          <t>CD540205</t>
        </is>
      </c>
      <c r="F4495" t="inlineStr">
        <is>
          <t>pcode</t>
        </is>
      </c>
      <c r="G4495" s="48" t="n">
        <v>46188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45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42</v>
      </c>
      <c r="W4495" t="n">
        <v>3</v>
      </c>
      <c r="X4495" s="48" t="n">
        <v>46187</v>
      </c>
      <c r="Y4495" t="n">
        <v>1</v>
      </c>
      <c r="Z4495" t="inlineStr">
        <is>
          <t>Normal</t>
        </is>
      </c>
      <c r="AA4495" t="n">
        <v>2.714285714285714</v>
      </c>
    </row>
    <row r="4496">
      <c r="A4496" t="inlineStr">
        <is>
          <t>COD</t>
        </is>
      </c>
      <c r="B4496" t="n">
        <v>3</v>
      </c>
      <c r="C4496" t="inlineStr">
        <is>
          <t>Nyakunde</t>
        </is>
      </c>
      <c r="D4496" t="inlineStr">
        <is>
          <t>Nyankunde</t>
        </is>
      </c>
      <c r="E4496" t="inlineStr">
        <is>
          <t>CD540205</t>
        </is>
      </c>
      <c r="F4496" t="inlineStr">
        <is>
          <t>pcode</t>
        </is>
      </c>
      <c r="G4496" s="48" t="n">
        <v>46189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45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45</v>
      </c>
      <c r="W4496" t="n">
        <v>0</v>
      </c>
      <c r="X4496" s="48" t="n">
        <v>46188</v>
      </c>
      <c r="Y4496" t="n">
        <v>1</v>
      </c>
      <c r="Z4496" t="inlineStr">
        <is>
          <t>Normal</t>
        </is>
      </c>
      <c r="AA4496" t="n">
        <v>1.857142857142857</v>
      </c>
    </row>
    <row r="4497">
      <c r="A4497" t="inlineStr">
        <is>
          <t>COD</t>
        </is>
      </c>
      <c r="B4497" t="n">
        <v>3</v>
      </c>
      <c r="C4497" t="inlineStr">
        <is>
          <t>Nyakunde</t>
        </is>
      </c>
      <c r="D4497" t="inlineStr">
        <is>
          <t>Nyankunde</t>
        </is>
      </c>
      <c r="E4497" t="inlineStr">
        <is>
          <t>CD540205</t>
        </is>
      </c>
      <c r="F4497" t="inlineStr">
        <is>
          <t>pcode</t>
        </is>
      </c>
      <c r="G4497" s="48" t="n">
        <v>46190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68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45</v>
      </c>
      <c r="W4497" t="n">
        <v>23</v>
      </c>
      <c r="X4497" s="48" t="n">
        <v>46189</v>
      </c>
      <c r="Y4497" t="n">
        <v>1</v>
      </c>
      <c r="Z4497" t="inlineStr">
        <is>
          <t>Normal</t>
        </is>
      </c>
      <c r="AA4497" t="n">
        <v>5.142857142857143</v>
      </c>
    </row>
    <row r="4498">
      <c r="A4498" t="inlineStr">
        <is>
          <t>COD</t>
        </is>
      </c>
      <c r="B4498" t="n">
        <v>3</v>
      </c>
      <c r="C4498" t="inlineStr">
        <is>
          <t>Nyakunde</t>
        </is>
      </c>
      <c r="D4498" t="inlineStr">
        <is>
          <t>Nyankunde</t>
        </is>
      </c>
      <c r="E4498" t="inlineStr">
        <is>
          <t>CD540205</t>
        </is>
      </c>
      <c r="F4498" t="inlineStr">
        <is>
          <t>pcode</t>
        </is>
      </c>
      <c r="G4498" s="48" t="n">
        <v>46191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77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68</v>
      </c>
      <c r="W4498" t="n">
        <v>9</v>
      </c>
      <c r="X4498" s="48" t="n">
        <v>46190</v>
      </c>
      <c r="Y4498" t="n">
        <v>1</v>
      </c>
      <c r="Z4498" t="inlineStr">
        <is>
          <t>Normal</t>
        </is>
      </c>
      <c r="AA4498" t="n">
        <v>6.285714285714286</v>
      </c>
    </row>
    <row r="4499">
      <c r="A4499" t="inlineStr">
        <is>
          <t>COD</t>
        </is>
      </c>
      <c r="B4499" t="n">
        <v>3</v>
      </c>
      <c r="C4499" t="inlineStr">
        <is>
          <t>Nyakunde</t>
        </is>
      </c>
      <c r="D4499" t="inlineStr">
        <is>
          <t>Nyankunde</t>
        </is>
      </c>
      <c r="E4499" t="inlineStr">
        <is>
          <t>CD540205</t>
        </is>
      </c>
      <c r="F4499" t="inlineStr">
        <is>
          <t>pcode</t>
        </is>
      </c>
      <c r="G4499" s="48" t="n">
        <v>46192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79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77</v>
      </c>
      <c r="W4499" t="n">
        <v>2</v>
      </c>
      <c r="X4499" s="48" t="n">
        <v>46191</v>
      </c>
      <c r="Y4499" t="n">
        <v>1</v>
      </c>
      <c r="Z4499" t="inlineStr">
        <is>
          <t>Normal</t>
        </is>
      </c>
      <c r="AA4499" t="n">
        <v>6.571428571428571</v>
      </c>
    </row>
    <row r="4500">
      <c r="A4500" t="inlineStr">
        <is>
          <t>COD</t>
        </is>
      </c>
      <c r="B4500" t="n">
        <v>3</v>
      </c>
      <c r="C4500" t="inlineStr">
        <is>
          <t>Nyakunde</t>
        </is>
      </c>
      <c r="D4500" t="inlineStr">
        <is>
          <t>Nyankunde</t>
        </is>
      </c>
      <c r="E4500" t="inlineStr">
        <is>
          <t>CD540205</t>
        </is>
      </c>
      <c r="F4500" t="inlineStr">
        <is>
          <t>pcode</t>
        </is>
      </c>
      <c r="G4500" s="48" t="n">
        <v>46193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79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79</v>
      </c>
      <c r="W4500" t="n">
        <v>0</v>
      </c>
      <c r="X4500" s="48" t="n">
        <v>46192</v>
      </c>
      <c r="Y4500" t="n">
        <v>1</v>
      </c>
      <c r="Z4500" t="inlineStr">
        <is>
          <t>Normal</t>
        </is>
      </c>
      <c r="AA4500" t="n">
        <v>5.857142857142857</v>
      </c>
    </row>
    <row r="4501">
      <c r="A4501" t="inlineStr">
        <is>
          <t>COD</t>
        </is>
      </c>
      <c r="B4501" t="n">
        <v>3</v>
      </c>
      <c r="C4501" t="inlineStr">
        <is>
          <t>Nyakunde</t>
        </is>
      </c>
      <c r="D4501" t="inlineStr">
        <is>
          <t>Nyankunde</t>
        </is>
      </c>
      <c r="E4501" t="inlineStr">
        <is>
          <t>CD540205</t>
        </is>
      </c>
      <c r="F4501" t="inlineStr">
        <is>
          <t>pcode</t>
        </is>
      </c>
      <c r="G4501" s="48" t="n">
        <v>46194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86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79</v>
      </c>
      <c r="W4501" t="n">
        <v>7</v>
      </c>
      <c r="X4501" s="48" t="n">
        <v>46193</v>
      </c>
      <c r="Y4501" t="n">
        <v>1</v>
      </c>
      <c r="Z4501" t="inlineStr">
        <is>
          <t>Normal</t>
        </is>
      </c>
      <c r="AA4501" t="n">
        <v>6.285714285714286</v>
      </c>
    </row>
    <row r="4502">
      <c r="A4502" t="inlineStr">
        <is>
          <t>COD</t>
        </is>
      </c>
      <c r="B4502" t="n">
        <v>3</v>
      </c>
      <c r="C4502" t="inlineStr">
        <is>
          <t>Nyakunde</t>
        </is>
      </c>
      <c r="D4502" t="inlineStr">
        <is>
          <t>Nyankunde</t>
        </is>
      </c>
      <c r="E4502" t="inlineStr">
        <is>
          <t>CD540205</t>
        </is>
      </c>
      <c r="F4502" t="inlineStr">
        <is>
          <t>pcode</t>
        </is>
      </c>
      <c r="G4502" s="48" t="n">
        <v>46195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86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86</v>
      </c>
      <c r="W4502" t="n">
        <v>0</v>
      </c>
      <c r="X4502" s="48" t="n">
        <v>46194</v>
      </c>
      <c r="Y4502" t="n">
        <v>1</v>
      </c>
      <c r="Z4502" t="inlineStr">
        <is>
          <t>Normal</t>
        </is>
      </c>
      <c r="AA4502" t="n">
        <v>5.857142857142857</v>
      </c>
    </row>
    <row r="4503">
      <c r="A4503" t="inlineStr">
        <is>
          <t>COD</t>
        </is>
      </c>
      <c r="B4503" t="n">
        <v>3</v>
      </c>
      <c r="C4503" t="inlineStr">
        <is>
          <t>Nyakunde</t>
        </is>
      </c>
      <c r="D4503" t="inlineStr">
        <is>
          <t>Nyankunde</t>
        </is>
      </c>
      <c r="E4503" t="inlineStr">
        <is>
          <t>CD540205</t>
        </is>
      </c>
      <c r="F4503" t="inlineStr">
        <is>
          <t>pcode</t>
        </is>
      </c>
      <c r="G4503" s="48" t="n">
        <v>46196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86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86</v>
      </c>
      <c r="W4503" t="n">
        <v>0</v>
      </c>
      <c r="X4503" s="48" t="n">
        <v>46195</v>
      </c>
      <c r="Y4503" t="n">
        <v>1</v>
      </c>
      <c r="Z4503" t="inlineStr">
        <is>
          <t>Normal</t>
        </is>
      </c>
      <c r="AA4503" t="n">
        <v>5.857142857142857</v>
      </c>
    </row>
    <row r="4504">
      <c r="A4504" t="inlineStr">
        <is>
          <t>COD</t>
        </is>
      </c>
      <c r="B4504" t="n">
        <v>3</v>
      </c>
      <c r="C4504" t="inlineStr">
        <is>
          <t>Nyakunde</t>
        </is>
      </c>
      <c r="D4504" t="inlineStr">
        <is>
          <t>Nyankunde</t>
        </is>
      </c>
      <c r="E4504" t="inlineStr">
        <is>
          <t>CD540205</t>
        </is>
      </c>
      <c r="F4504" t="inlineStr">
        <is>
          <t>pcode</t>
        </is>
      </c>
      <c r="G4504" s="48" t="n">
        <v>46197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91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86</v>
      </c>
      <c r="W4504" t="n">
        <v>5</v>
      </c>
      <c r="X4504" s="48" t="n">
        <v>46196</v>
      </c>
      <c r="Y4504" t="n">
        <v>1</v>
      </c>
      <c r="Z4504" t="inlineStr">
        <is>
          <t>Normal</t>
        </is>
      </c>
      <c r="AA4504" t="n">
        <v>3.285714285714286</v>
      </c>
    </row>
    <row r="4505">
      <c r="A4505" t="inlineStr">
        <is>
          <t>COD</t>
        </is>
      </c>
      <c r="B4505" t="n">
        <v>3</v>
      </c>
      <c r="C4505" t="inlineStr">
        <is>
          <t>Nyakunde</t>
        </is>
      </c>
      <c r="D4505" t="inlineStr">
        <is>
          <t>Nyankunde</t>
        </is>
      </c>
      <c r="E4505" t="inlineStr">
        <is>
          <t>CD540205</t>
        </is>
      </c>
      <c r="F4505" t="inlineStr">
        <is>
          <t>pcode</t>
        </is>
      </c>
      <c r="G4505" s="48" t="n">
        <v>46202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94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91</v>
      </c>
      <c r="W4505" t="n">
        <v>3</v>
      </c>
      <c r="X4505" s="48" t="n">
        <v>46197</v>
      </c>
      <c r="Y4505" t="n">
        <v>5</v>
      </c>
      <c r="Z4505" t="inlineStr">
        <is>
          <t>Reporting Gap (&gt;1 Day)</t>
        </is>
      </c>
      <c r="AA4505" t="n">
        <v>2.428571428571428</v>
      </c>
    </row>
    <row r="4506">
      <c r="A4506" t="inlineStr">
        <is>
          <t>COD</t>
        </is>
      </c>
      <c r="B4506" t="n">
        <v>3</v>
      </c>
      <c r="C4506" t="inlineStr">
        <is>
          <t>Nyakunde</t>
        </is>
      </c>
      <c r="D4506" t="inlineStr">
        <is>
          <t>Nyankunde</t>
        </is>
      </c>
      <c r="E4506" t="inlineStr">
        <is>
          <t>CD540205</t>
        </is>
      </c>
      <c r="F4506" t="inlineStr">
        <is>
          <t>pcode</t>
        </is>
      </c>
      <c r="G4506" s="48" t="n">
        <v>46203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95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94</v>
      </c>
      <c r="W4506" t="n">
        <v>1</v>
      </c>
      <c r="X4506" s="48" t="n">
        <v>46202</v>
      </c>
      <c r="Y4506" t="n">
        <v>1</v>
      </c>
      <c r="Z4506" t="inlineStr">
        <is>
          <t>Normal</t>
        </is>
      </c>
      <c r="AA4506" t="n">
        <v>2.285714285714286</v>
      </c>
    </row>
    <row r="4507">
      <c r="A4507" t="inlineStr">
        <is>
          <t>COD</t>
        </is>
      </c>
      <c r="B4507" t="n">
        <v>3</v>
      </c>
      <c r="C4507" t="inlineStr">
        <is>
          <t>Nyakunde</t>
        </is>
      </c>
      <c r="D4507" t="inlineStr">
        <is>
          <t>Nyankunde</t>
        </is>
      </c>
      <c r="E4507" t="inlineStr">
        <is>
          <t>CD540205</t>
        </is>
      </c>
      <c r="F4507" t="inlineStr">
        <is>
          <t>pcode</t>
        </is>
      </c>
      <c r="G4507" s="48" t="n">
        <v>46204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95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95</v>
      </c>
      <c r="W4507" t="n">
        <v>0</v>
      </c>
      <c r="X4507" s="48" t="n">
        <v>46203</v>
      </c>
      <c r="Y4507" t="n">
        <v>1</v>
      </c>
      <c r="Z4507" t="inlineStr">
        <is>
          <t>Normal</t>
        </is>
      </c>
      <c r="AA4507" t="n">
        <v>2.285714285714286</v>
      </c>
    </row>
    <row r="4508">
      <c r="A4508" t="inlineStr">
        <is>
          <t>COD</t>
        </is>
      </c>
      <c r="B4508" t="n">
        <v>3</v>
      </c>
      <c r="C4508" t="inlineStr">
        <is>
          <t>Nyakunde</t>
        </is>
      </c>
      <c r="D4508" t="inlineStr">
        <is>
          <t>Nyankunde</t>
        </is>
      </c>
      <c r="E4508" t="inlineStr">
        <is>
          <t>CD540205</t>
        </is>
      </c>
      <c r="F4508" t="inlineStr">
        <is>
          <t>pcode</t>
        </is>
      </c>
      <c r="G4508" s="48" t="n">
        <v>46205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95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95</v>
      </c>
      <c r="W4508" t="n">
        <v>0</v>
      </c>
      <c r="X4508" s="48" t="n">
        <v>46204</v>
      </c>
      <c r="Y4508" t="n">
        <v>1</v>
      </c>
      <c r="Z4508" t="inlineStr">
        <is>
          <t>Normal</t>
        </is>
      </c>
      <c r="AA4508" t="n">
        <v>1.285714285714286</v>
      </c>
    </row>
    <row r="4509">
      <c r="A4509" t="inlineStr">
        <is>
          <t>COD</t>
        </is>
      </c>
      <c r="B4509" t="n">
        <v>3</v>
      </c>
      <c r="C4509" t="inlineStr">
        <is>
          <t>Nyakunde</t>
        </is>
      </c>
      <c r="D4509" t="inlineStr">
        <is>
          <t>Nyankunde</t>
        </is>
      </c>
      <c r="E4509" t="inlineStr">
        <is>
          <t>CD540205</t>
        </is>
      </c>
      <c r="F4509" t="inlineStr">
        <is>
          <t>pcode</t>
        </is>
      </c>
      <c r="G4509" s="48" t="n">
        <v>46206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95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95</v>
      </c>
      <c r="W4509" t="n">
        <v>0</v>
      </c>
      <c r="X4509" s="48" t="n">
        <v>46205</v>
      </c>
      <c r="Y4509" t="n">
        <v>1</v>
      </c>
      <c r="Z4509" t="inlineStr">
        <is>
          <t>Normal</t>
        </is>
      </c>
      <c r="AA4509" t="n">
        <v>1.285714285714286</v>
      </c>
    </row>
    <row r="4510">
      <c r="A4510" t="inlineStr">
        <is>
          <t>COD</t>
        </is>
      </c>
      <c r="B4510" t="n">
        <v>3</v>
      </c>
      <c r="C4510" t="inlineStr">
        <is>
          <t>Nyakunde</t>
        </is>
      </c>
      <c r="D4510" t="inlineStr">
        <is>
          <t>Nyankunde</t>
        </is>
      </c>
      <c r="E4510" t="inlineStr">
        <is>
          <t>CD540205</t>
        </is>
      </c>
      <c r="F4510" t="inlineStr">
        <is>
          <t>pcode</t>
        </is>
      </c>
      <c r="G4510" s="48" t="n">
        <v>46207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95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95</v>
      </c>
      <c r="W4510" t="n">
        <v>0</v>
      </c>
      <c r="X4510" s="48" t="n">
        <v>46206</v>
      </c>
      <c r="Y4510" t="n">
        <v>1</v>
      </c>
      <c r="Z4510" t="inlineStr">
        <is>
          <t>Normal</t>
        </is>
      </c>
      <c r="AA4510" t="n">
        <v>1.285714285714286</v>
      </c>
    </row>
    <row r="4511">
      <c r="A4511" t="inlineStr">
        <is>
          <t>COD</t>
        </is>
      </c>
      <c r="B4511" t="n">
        <v>3</v>
      </c>
      <c r="C4511" t="inlineStr">
        <is>
          <t>Nyakunde</t>
        </is>
      </c>
      <c r="D4511" t="inlineStr">
        <is>
          <t>Nyankunde</t>
        </is>
      </c>
      <c r="E4511" t="inlineStr">
        <is>
          <t>CD540205</t>
        </is>
      </c>
      <c r="F4511" t="inlineStr">
        <is>
          <t>pcode</t>
        </is>
      </c>
      <c r="G4511" s="48" t="n">
        <v>46208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96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95</v>
      </c>
      <c r="W4511" t="n">
        <v>1</v>
      </c>
      <c r="X4511" s="48" t="n">
        <v>46207</v>
      </c>
      <c r="Y4511" t="n">
        <v>1</v>
      </c>
      <c r="Z4511" t="inlineStr">
        <is>
          <t>Normal</t>
        </is>
      </c>
      <c r="AA4511" t="n">
        <v>0.7142857142857143</v>
      </c>
    </row>
    <row r="4512">
      <c r="A4512" t="inlineStr">
        <is>
          <t>COD</t>
        </is>
      </c>
      <c r="B4512" t="n">
        <v>3</v>
      </c>
      <c r="C4512" t="inlineStr">
        <is>
          <t>Nyakunde</t>
        </is>
      </c>
      <c r="D4512" t="inlineStr">
        <is>
          <t>Nyankunde</t>
        </is>
      </c>
      <c r="E4512" t="inlineStr">
        <is>
          <t>CD540205</t>
        </is>
      </c>
      <c r="F4512" t="inlineStr">
        <is>
          <t>pcode</t>
        </is>
      </c>
      <c r="G4512" s="48" t="n">
        <v>46209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96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96</v>
      </c>
      <c r="W4512" t="n">
        <v>0</v>
      </c>
      <c r="X4512" s="48" t="n">
        <v>46208</v>
      </c>
      <c r="Y4512" t="n">
        <v>1</v>
      </c>
      <c r="Z4512" t="inlineStr">
        <is>
          <t>Normal</t>
        </is>
      </c>
      <c r="AA4512" t="n">
        <v>0.2857142857142857</v>
      </c>
    </row>
    <row r="4513">
      <c r="A4513" t="inlineStr">
        <is>
          <t>COD</t>
        </is>
      </c>
      <c r="B4513" t="n">
        <v>3</v>
      </c>
      <c r="C4513" t="inlineStr">
        <is>
          <t>Nyakunde</t>
        </is>
      </c>
      <c r="D4513" t="inlineStr">
        <is>
          <t>Nyankunde</t>
        </is>
      </c>
      <c r="E4513" t="inlineStr">
        <is>
          <t>CD540205</t>
        </is>
      </c>
      <c r="F4513" t="inlineStr">
        <is>
          <t>pcode</t>
        </is>
      </c>
      <c r="G4513" s="48" t="n">
        <v>46210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97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96</v>
      </c>
      <c r="W4513" t="n">
        <v>1</v>
      </c>
      <c r="X4513" s="48" t="n">
        <v>46209</v>
      </c>
      <c r="Y4513" t="n">
        <v>1</v>
      </c>
      <c r="Z4513" t="inlineStr">
        <is>
          <t>Normal</t>
        </is>
      </c>
      <c r="AA4513" t="n">
        <v>0.2857142857142857</v>
      </c>
    </row>
    <row r="4514">
      <c r="A4514" t="inlineStr">
        <is>
          <t>COD</t>
        </is>
      </c>
      <c r="B4514" t="n">
        <v>3</v>
      </c>
      <c r="C4514" t="inlineStr">
        <is>
          <t>Nyakunde</t>
        </is>
      </c>
      <c r="D4514" t="inlineStr">
        <is>
          <t>Nyankunde</t>
        </is>
      </c>
      <c r="E4514" t="inlineStr">
        <is>
          <t>CD540205</t>
        </is>
      </c>
      <c r="F4514" t="inlineStr">
        <is>
          <t>pcode</t>
        </is>
      </c>
      <c r="G4514" s="48" t="n">
        <v>46211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97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97</v>
      </c>
      <c r="W4514" t="n">
        <v>0</v>
      </c>
      <c r="X4514" s="48" t="n">
        <v>46210</v>
      </c>
      <c r="Y4514" t="n">
        <v>1</v>
      </c>
      <c r="Z4514" t="inlineStr">
        <is>
          <t>Normal</t>
        </is>
      </c>
      <c r="AA4514" t="n">
        <v>0.2857142857142857</v>
      </c>
    </row>
    <row r="4515">
      <c r="A4515" t="inlineStr">
        <is>
          <t>COD</t>
        </is>
      </c>
      <c r="B4515" t="n">
        <v>3</v>
      </c>
      <c r="C4515" t="inlineStr">
        <is>
          <t>Nyakunde</t>
        </is>
      </c>
      <c r="D4515" t="inlineStr">
        <is>
          <t>Nyankunde</t>
        </is>
      </c>
      <c r="E4515" t="inlineStr">
        <is>
          <t>CD540205</t>
        </is>
      </c>
      <c r="F4515" t="inlineStr">
        <is>
          <t>pcode</t>
        </is>
      </c>
      <c r="G4515" s="48" t="n">
        <v>46212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97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97</v>
      </c>
      <c r="W4515" t="n">
        <v>0</v>
      </c>
      <c r="X4515" s="48" t="n">
        <v>46211</v>
      </c>
      <c r="Y4515" t="n">
        <v>1</v>
      </c>
      <c r="Z4515" t="inlineStr">
        <is>
          <t>Normal</t>
        </is>
      </c>
      <c r="AA4515" t="n">
        <v>0.2857142857142857</v>
      </c>
    </row>
    <row r="4516">
      <c r="A4516" t="inlineStr">
        <is>
          <t>COD</t>
        </is>
      </c>
      <c r="B4516" t="n">
        <v>3</v>
      </c>
      <c r="C4516" t="inlineStr">
        <is>
          <t>Nyakunde</t>
        </is>
      </c>
      <c r="D4516" t="inlineStr">
        <is>
          <t>Nyankunde</t>
        </is>
      </c>
      <c r="E4516" t="inlineStr">
        <is>
          <t>CD540205</t>
        </is>
      </c>
      <c r="F4516" t="inlineStr">
        <is>
          <t>pcode</t>
        </is>
      </c>
      <c r="G4516" s="48" t="n">
        <v>46213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97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97</v>
      </c>
      <c r="W4516" t="n">
        <v>0</v>
      </c>
      <c r="X4516" s="48" t="n">
        <v>46212</v>
      </c>
      <c r="Y4516" t="n">
        <v>1</v>
      </c>
      <c r="Z4516" t="inlineStr">
        <is>
          <t>Normal</t>
        </is>
      </c>
      <c r="AA4516" t="n">
        <v>0.2857142857142857</v>
      </c>
    </row>
    <row r="4517">
      <c r="A4517" t="inlineStr">
        <is>
          <t>COD</t>
        </is>
      </c>
      <c r="B4517" t="n">
        <v>3</v>
      </c>
      <c r="C4517" t="inlineStr">
        <is>
          <t>Nyakunde</t>
        </is>
      </c>
      <c r="D4517" t="inlineStr">
        <is>
          <t>Nyankunde</t>
        </is>
      </c>
      <c r="E4517" t="inlineStr">
        <is>
          <t>CD540205</t>
        </is>
      </c>
      <c r="F4517" t="inlineStr">
        <is>
          <t>pcode</t>
        </is>
      </c>
      <c r="G4517" s="48" t="n">
        <v>46214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99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97</v>
      </c>
      <c r="W4517" t="n">
        <v>2</v>
      </c>
      <c r="X4517" s="48" t="n">
        <v>46213</v>
      </c>
      <c r="Y4517" t="n">
        <v>1</v>
      </c>
      <c r="Z4517" t="inlineStr">
        <is>
          <t>Normal</t>
        </is>
      </c>
      <c r="AA4517" t="n">
        <v>0.5714285714285714</v>
      </c>
    </row>
    <row r="4518">
      <c r="A4518" t="inlineStr">
        <is>
          <t>COD</t>
        </is>
      </c>
      <c r="B4518" t="n">
        <v>3</v>
      </c>
      <c r="C4518" t="inlineStr">
        <is>
          <t>Nyakunde</t>
        </is>
      </c>
      <c r="D4518" t="inlineStr">
        <is>
          <t>Nyankunde</t>
        </is>
      </c>
      <c r="E4518" t="inlineStr">
        <is>
          <t>CD540205</t>
        </is>
      </c>
      <c r="F4518" t="inlineStr">
        <is>
          <t>pcode</t>
        </is>
      </c>
      <c r="G4518" s="48" t="n">
        <v>46216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99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99</v>
      </c>
      <c r="W4518" t="n">
        <v>0</v>
      </c>
      <c r="X4518" s="48" t="n">
        <v>46214</v>
      </c>
      <c r="Y4518" t="n">
        <v>2</v>
      </c>
      <c r="Z4518" t="inlineStr">
        <is>
          <t>Reporting Gap (&gt;1 Day)</t>
        </is>
      </c>
      <c r="AA4518" t="n">
        <v>0.4285714285714285</v>
      </c>
    </row>
    <row r="4519">
      <c r="A4519" t="inlineStr">
        <is>
          <t>COD</t>
        </is>
      </c>
      <c r="B4519" t="n">
        <v>3</v>
      </c>
      <c r="C4519" t="inlineStr">
        <is>
          <t>Nyakunde</t>
        </is>
      </c>
      <c r="D4519" t="inlineStr">
        <is>
          <t>Nyankunde</t>
        </is>
      </c>
      <c r="E4519" t="inlineStr">
        <is>
          <t>CD540205</t>
        </is>
      </c>
      <c r="F4519" t="inlineStr">
        <is>
          <t>pcode</t>
        </is>
      </c>
      <c r="G4519" s="48" t="n">
        <v>46218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99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99</v>
      </c>
      <c r="W4519" t="n">
        <v>0</v>
      </c>
      <c r="X4519" s="48" t="n">
        <v>46216</v>
      </c>
      <c r="Y4519" t="n">
        <v>2</v>
      </c>
      <c r="Z4519" t="inlineStr">
        <is>
          <t>Reporting Gap (&gt;1 Day)</t>
        </is>
      </c>
      <c r="AA4519" t="n">
        <v>0.4285714285714285</v>
      </c>
    </row>
    <row r="4520">
      <c r="A4520" t="inlineStr">
        <is>
          <t>COD</t>
        </is>
      </c>
      <c r="B4520" t="n">
        <v>3</v>
      </c>
      <c r="C4520" t="inlineStr">
        <is>
          <t>Nyakunde</t>
        </is>
      </c>
      <c r="D4520" t="inlineStr">
        <is>
          <t>Nyankunde</t>
        </is>
      </c>
      <c r="E4520" t="inlineStr">
        <is>
          <t>CD540205</t>
        </is>
      </c>
      <c r="F4520" t="inlineStr">
        <is>
          <t>pcode</t>
        </is>
      </c>
      <c r="G4520" s="48" t="n">
        <v>46220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99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99</v>
      </c>
      <c r="W4520" t="n">
        <v>0</v>
      </c>
      <c r="X4520" s="48" t="n">
        <v>46218</v>
      </c>
      <c r="Y4520" t="n">
        <v>2</v>
      </c>
      <c r="Z4520" t="inlineStr">
        <is>
          <t>Reporting Gap (&gt;1 Day)</t>
        </is>
      </c>
      <c r="AA4520" t="n">
        <v>0.2857142857142857</v>
      </c>
    </row>
    <row r="4521">
      <c r="A4521" t="inlineStr">
        <is>
          <t>COD</t>
        </is>
      </c>
      <c r="B4521" t="n">
        <v>3</v>
      </c>
      <c r="C4521" t="inlineStr">
        <is>
          <t>Nyakunde</t>
        </is>
      </c>
      <c r="D4521" t="inlineStr">
        <is>
          <t>Nyankunde</t>
        </is>
      </c>
      <c r="E4521" t="inlineStr">
        <is>
          <t>CD540205</t>
        </is>
      </c>
      <c r="F4521" t="inlineStr">
        <is>
          <t>pcode</t>
        </is>
      </c>
      <c r="G4521" s="48" t="n">
        <v>46221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99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99</v>
      </c>
      <c r="W4521" t="n">
        <v>0</v>
      </c>
      <c r="X4521" s="48" t="n">
        <v>46220</v>
      </c>
      <c r="Y4521" t="n">
        <v>1</v>
      </c>
      <c r="Z4521" t="inlineStr">
        <is>
          <t>Normal</t>
        </is>
      </c>
      <c r="AA4521" t="n">
        <v>0.2857142857142857</v>
      </c>
    </row>
    <row r="4522">
      <c r="A4522" t="inlineStr">
        <is>
          <t>COD</t>
        </is>
      </c>
      <c r="B4522" t="n">
        <v>3</v>
      </c>
      <c r="C4522" t="inlineStr">
        <is>
          <t>Nyakunde</t>
        </is>
      </c>
      <c r="D4522" t="inlineStr">
        <is>
          <t>Nyankunde</t>
        </is>
      </c>
      <c r="E4522" t="inlineStr">
        <is>
          <t>CD540205</t>
        </is>
      </c>
      <c r="F4522" t="inlineStr">
        <is>
          <t>pcode</t>
        </is>
      </c>
      <c r="G4522" s="48" t="n">
        <v>46222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99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99</v>
      </c>
      <c r="W4522" t="n">
        <v>0</v>
      </c>
      <c r="X4522" s="48" t="n">
        <v>46221</v>
      </c>
      <c r="Y4522" t="n">
        <v>1</v>
      </c>
      <c r="Z4522" t="inlineStr">
        <is>
          <t>Normal</t>
        </is>
      </c>
      <c r="AA4522" t="n">
        <v>0.2857142857142857</v>
      </c>
    </row>
    <row r="4523">
      <c r="A4523" t="inlineStr">
        <is>
          <t>COD</t>
        </is>
      </c>
      <c r="B4523" t="n">
        <v>3</v>
      </c>
      <c r="C4523" t="inlineStr">
        <is>
          <t>Nyakunde</t>
        </is>
      </c>
      <c r="D4523" t="inlineStr">
        <is>
          <t>Nyankunde</t>
        </is>
      </c>
      <c r="E4523" t="inlineStr">
        <is>
          <t>CD540205</t>
        </is>
      </c>
      <c r="F4523" t="inlineStr">
        <is>
          <t>pcode</t>
        </is>
      </c>
      <c r="G4523" s="48" t="n">
        <v>46223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99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99</v>
      </c>
      <c r="W4523" t="n">
        <v>0</v>
      </c>
      <c r="X4523" s="48" t="n">
        <v>46222</v>
      </c>
      <c r="Y4523" t="n">
        <v>1</v>
      </c>
      <c r="Z4523" t="inlineStr">
        <is>
          <t>Normal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Nyakunde</t>
        </is>
      </c>
      <c r="D4524" t="inlineStr">
        <is>
          <t>Nyankunde</t>
        </is>
      </c>
      <c r="E4524" t="inlineStr">
        <is>
          <t>CD540205</t>
        </is>
      </c>
      <c r="F4524" t="inlineStr">
        <is>
          <t>pcode</t>
        </is>
      </c>
      <c r="G4524" s="48" t="n">
        <v>46225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114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99</v>
      </c>
      <c r="W4524" t="n">
        <v>15</v>
      </c>
      <c r="X4524" s="48" t="n">
        <v>46223</v>
      </c>
      <c r="Y4524" t="n">
        <v>2</v>
      </c>
      <c r="Z4524" t="inlineStr">
        <is>
          <t>Reporting Gap (&gt;1 Day)</t>
        </is>
      </c>
      <c r="AA4524" t="n">
        <v>2.142857142857143</v>
      </c>
    </row>
    <row r="4525">
      <c r="A4525" t="inlineStr">
        <is>
          <t>COD</t>
        </is>
      </c>
      <c r="B4525" t="n">
        <v>3</v>
      </c>
      <c r="C4525" t="inlineStr">
        <is>
          <t>Nyakunde</t>
        </is>
      </c>
      <c r="D4525" t="inlineStr">
        <is>
          <t>Nyankunde</t>
        </is>
      </c>
      <c r="E4525" t="inlineStr">
        <is>
          <t>CD540205</t>
        </is>
      </c>
      <c r="F4525" t="inlineStr">
        <is>
          <t>pcode</t>
        </is>
      </c>
      <c r="G4525" s="48" t="n">
        <v>46226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114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114</v>
      </c>
      <c r="W4525" t="n">
        <v>0</v>
      </c>
      <c r="X4525" s="48" t="n">
        <v>46225</v>
      </c>
      <c r="Y4525" t="n">
        <v>1</v>
      </c>
      <c r="Z4525" t="inlineStr">
        <is>
          <t>Normal</t>
        </is>
      </c>
      <c r="AA4525" t="n">
        <v>2.142857142857143</v>
      </c>
    </row>
    <row r="4526">
      <c r="A4526" t="inlineStr">
        <is>
          <t>COD</t>
        </is>
      </c>
      <c r="B4526" t="n">
        <v>3</v>
      </c>
      <c r="C4526" t="inlineStr">
        <is>
          <t>Nyakunde</t>
        </is>
      </c>
      <c r="D4526" t="inlineStr">
        <is>
          <t>Nyankunde</t>
        </is>
      </c>
      <c r="E4526" t="inlineStr">
        <is>
          <t>CD540205</t>
        </is>
      </c>
      <c r="F4526" t="inlineStr">
        <is>
          <t>pcode</t>
        </is>
      </c>
      <c r="G4526" s="48" t="n">
        <v>46228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114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114</v>
      </c>
      <c r="W4526" t="n">
        <v>0</v>
      </c>
      <c r="X4526" s="48" t="n">
        <v>46226</v>
      </c>
      <c r="Y4526" t="n">
        <v>2</v>
      </c>
      <c r="Z4526" t="inlineStr">
        <is>
          <t>Reporting Gap (&gt;1 Day)</t>
        </is>
      </c>
      <c r="AA4526" t="n">
        <v>2.142857142857143</v>
      </c>
    </row>
    <row r="4527">
      <c r="A4527" t="inlineStr">
        <is>
          <t>COD</t>
        </is>
      </c>
      <c r="B4527" t="n">
        <v>3</v>
      </c>
      <c r="C4527" t="inlineStr">
        <is>
          <t>Nyakunde</t>
        </is>
      </c>
      <c r="D4527" t="inlineStr">
        <is>
          <t>Nyankunde</t>
        </is>
      </c>
      <c r="E4527" t="inlineStr">
        <is>
          <t>CD540205</t>
        </is>
      </c>
      <c r="F4527" t="inlineStr">
        <is>
          <t>pcode</t>
        </is>
      </c>
      <c r="G4527" s="48" t="n">
        <v>46229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114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114</v>
      </c>
      <c r="W4527" t="n">
        <v>0</v>
      </c>
      <c r="X4527" s="48" t="n">
        <v>46228</v>
      </c>
      <c r="Y4527" t="n">
        <v>1</v>
      </c>
      <c r="Z4527" t="inlineStr">
        <is>
          <t>Normal</t>
        </is>
      </c>
      <c r="AA4527" t="n">
        <v>2.142857142857143</v>
      </c>
    </row>
    <row r="4528">
      <c r="A4528" t="inlineStr">
        <is>
          <t>COD</t>
        </is>
      </c>
      <c r="B4528" t="n">
        <v>3</v>
      </c>
      <c r="C4528" t="inlineStr">
        <is>
          <t>Nyakunde</t>
        </is>
      </c>
      <c r="D4528" t="inlineStr">
        <is>
          <t>Nyankunde</t>
        </is>
      </c>
      <c r="E4528" t="inlineStr">
        <is>
          <t>CD540205</t>
        </is>
      </c>
      <c r="F4528" t="inlineStr">
        <is>
          <t>pcode</t>
        </is>
      </c>
      <c r="G4528" s="48" t="n">
        <v>46230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114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114</v>
      </c>
      <c r="W4528" t="n">
        <v>0</v>
      </c>
      <c r="X4528" s="48" t="n">
        <v>46229</v>
      </c>
      <c r="Y4528" t="n">
        <v>1</v>
      </c>
      <c r="Z4528" t="inlineStr">
        <is>
          <t>Normal</t>
        </is>
      </c>
      <c r="AA4528" t="n">
        <v>2.142857142857143</v>
      </c>
    </row>
    <row r="4529">
      <c r="A4529" t="inlineStr">
        <is>
          <t>COD</t>
        </is>
      </c>
      <c r="B4529" t="n">
        <v>3</v>
      </c>
      <c r="C4529" t="inlineStr">
        <is>
          <t>Nyakunde</t>
        </is>
      </c>
      <c r="D4529" t="inlineStr">
        <is>
          <t>Nyankunde</t>
        </is>
      </c>
      <c r="E4529" t="inlineStr">
        <is>
          <t>CD540205</t>
        </is>
      </c>
      <c r="F4529" t="inlineStr">
        <is>
          <t>pcode</t>
        </is>
      </c>
      <c r="G4529" s="48" t="n">
        <v>46233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114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114</v>
      </c>
      <c r="W4529" t="n">
        <v>0</v>
      </c>
      <c r="X4529" s="48" t="n">
        <v>46230</v>
      </c>
      <c r="Y4529" t="n">
        <v>3</v>
      </c>
      <c r="Z4529" t="inlineStr">
        <is>
          <t>Reporting Gap (&gt;1 Day)</t>
        </is>
      </c>
      <c r="AA4529" t="n">
        <v>2.142857142857143</v>
      </c>
    </row>
    <row r="4530">
      <c r="A4530" t="inlineStr">
        <is>
          <t>COD</t>
        </is>
      </c>
      <c r="B4530" t="n">
        <v>3</v>
      </c>
      <c r="C4530" t="inlineStr">
        <is>
          <t>Nyakunde</t>
        </is>
      </c>
      <c r="D4530" t="inlineStr">
        <is>
          <t>Nyankunde</t>
        </is>
      </c>
      <c r="E4530" t="inlineStr">
        <is>
          <t>CD540205</t>
        </is>
      </c>
      <c r="F4530" t="inlineStr">
        <is>
          <t>pcode</t>
        </is>
      </c>
      <c r="G4530" s="48" t="n">
        <v>46234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115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114</v>
      </c>
      <c r="W4530" t="n">
        <v>1</v>
      </c>
      <c r="X4530" s="48" t="n">
        <v>46233</v>
      </c>
      <c r="Y4530" t="n">
        <v>1</v>
      </c>
      <c r="Z4530" t="inlineStr">
        <is>
          <t>Normal</t>
        </is>
      </c>
      <c r="AA4530" t="n">
        <v>2.285714285714286</v>
      </c>
    </row>
    <row r="4531">
      <c r="A4531" t="inlineStr">
        <is>
          <t>COD</t>
        </is>
      </c>
      <c r="B4531" t="n">
        <v>3</v>
      </c>
      <c r="C4531" t="inlineStr">
        <is>
          <t>Nyakunde</t>
        </is>
      </c>
      <c r="D4531" t="inlineStr">
        <is>
          <t>Nyankunde</t>
        </is>
      </c>
      <c r="E4531" t="inlineStr">
        <is>
          <t>CD540205</t>
        </is>
      </c>
      <c r="F4531" t="inlineStr">
        <is>
          <t>pcode</t>
        </is>
      </c>
      <c r="G4531" s="48" t="n">
        <v>46235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115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115</v>
      </c>
      <c r="W4531" t="n">
        <v>0</v>
      </c>
      <c r="X4531" s="48" t="n">
        <v>46234</v>
      </c>
      <c r="Y4531" t="n">
        <v>1</v>
      </c>
      <c r="Z4531" t="inlineStr">
        <is>
          <t>Normal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Nyakunde</t>
        </is>
      </c>
      <c r="D4532" t="inlineStr">
        <is>
          <t>Nyankunde</t>
        </is>
      </c>
      <c r="E4532" t="inlineStr">
        <is>
          <t>CD540205</t>
        </is>
      </c>
      <c r="F4532" t="inlineStr">
        <is>
          <t>pcode</t>
        </is>
      </c>
      <c r="G4532" s="48" t="n">
        <v>46236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115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115</v>
      </c>
      <c r="W4532" t="n">
        <v>0</v>
      </c>
      <c r="X4532" s="48" t="n">
        <v>46235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Nyakunde</t>
        </is>
      </c>
      <c r="D4533" t="inlineStr">
        <is>
          <t>Nyankunde</t>
        </is>
      </c>
      <c r="E4533" t="inlineStr">
        <is>
          <t>CD540205</t>
        </is>
      </c>
      <c r="F4533" t="inlineStr">
        <is>
          <t>pcode</t>
        </is>
      </c>
      <c r="G4533" s="48" t="n">
        <v>46237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115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115</v>
      </c>
      <c r="W4533" t="n">
        <v>0</v>
      </c>
      <c r="X4533" s="48" t="n">
        <v>46236</v>
      </c>
      <c r="Y4533" t="n">
        <v>1</v>
      </c>
      <c r="Z4533" t="inlineStr">
        <is>
          <t>Normal</t>
        </is>
      </c>
      <c r="AA4533" t="n">
        <v>0.1428571428571428</v>
      </c>
    </row>
    <row r="4534">
      <c r="A4534" t="inlineStr">
        <is>
          <t>COD</t>
        </is>
      </c>
      <c r="B4534" t="n">
        <v>3</v>
      </c>
      <c r="C4534" t="inlineStr">
        <is>
          <t>Nyakunde</t>
        </is>
      </c>
      <c r="D4534" t="inlineStr">
        <is>
          <t>Nyankunde</t>
        </is>
      </c>
      <c r="E4534" t="inlineStr">
        <is>
          <t>CD540205</t>
        </is>
      </c>
      <c r="F4534" t="inlineStr">
        <is>
          <t>pcode</t>
        </is>
      </c>
      <c r="G4534" s="48" t="n">
        <v>46238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115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115</v>
      </c>
      <c r="W4534" t="n">
        <v>0</v>
      </c>
      <c r="X4534" s="48" t="n">
        <v>46237</v>
      </c>
      <c r="Y4534" t="n">
        <v>1</v>
      </c>
      <c r="Z4534" t="inlineStr">
        <is>
          <t>Normal</t>
        </is>
      </c>
      <c r="AA4534" t="n">
        <v>0.1428571428571428</v>
      </c>
    </row>
    <row r="4535">
      <c r="A4535" t="inlineStr">
        <is>
          <t>COD</t>
        </is>
      </c>
      <c r="B4535" t="n">
        <v>3</v>
      </c>
      <c r="C4535" t="inlineStr">
        <is>
          <t>Nyakunde</t>
        </is>
      </c>
      <c r="D4535" t="inlineStr">
        <is>
          <t>Nyankunde</t>
        </is>
      </c>
      <c r="E4535" t="inlineStr">
        <is>
          <t>CD540205</t>
        </is>
      </c>
      <c r="F4535" t="inlineStr">
        <is>
          <t>pcode</t>
        </is>
      </c>
      <c r="G4535" s="48" t="n">
        <v>46245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117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115</v>
      </c>
      <c r="W4535" t="n">
        <v>2</v>
      </c>
      <c r="X4535" s="48" t="n">
        <v>46238</v>
      </c>
      <c r="Y4535" t="n">
        <v>7</v>
      </c>
      <c r="Z4535" t="inlineStr">
        <is>
          <t>Reporting Gap (&gt;1 Day)</t>
        </is>
      </c>
      <c r="AA4535" t="n">
        <v>0.4285714285714285</v>
      </c>
    </row>
    <row r="4536">
      <c r="A4536" t="inlineStr">
        <is>
          <t>COD</t>
        </is>
      </c>
      <c r="B4536" t="n">
        <v>3</v>
      </c>
      <c r="C4536" t="inlineStr">
        <is>
          <t>Nyakunde</t>
        </is>
      </c>
      <c r="D4536" t="inlineStr">
        <is>
          <t>Nyankunde</t>
        </is>
      </c>
      <c r="E4536" t="inlineStr">
        <is>
          <t>CD540205</t>
        </is>
      </c>
      <c r="F4536" t="inlineStr">
        <is>
          <t>pcode</t>
        </is>
      </c>
      <c r="G4536" s="48" t="n">
        <v>46249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120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117</v>
      </c>
      <c r="W4536" t="n">
        <v>3</v>
      </c>
      <c r="X4536" s="48" t="n">
        <v>46245</v>
      </c>
      <c r="Y4536" t="n">
        <v>4</v>
      </c>
      <c r="Z4536" t="inlineStr">
        <is>
          <t>Reporting Gap (&gt;1 Day)</t>
        </is>
      </c>
      <c r="AA4536" t="n">
        <v>0.8571428571428571</v>
      </c>
    </row>
    <row r="4537">
      <c r="A4537" t="inlineStr">
        <is>
          <t>COD</t>
        </is>
      </c>
      <c r="B4537" t="n">
        <v>3</v>
      </c>
      <c r="C4537" t="inlineStr">
        <is>
          <t>Nyakunde</t>
        </is>
      </c>
      <c r="D4537" t="inlineStr">
        <is>
          <t>Nyankunde</t>
        </is>
      </c>
      <c r="E4537" t="inlineStr">
        <is>
          <t>CD540205</t>
        </is>
      </c>
      <c r="F4537" t="inlineStr">
        <is>
          <t>pcode</t>
        </is>
      </c>
      <c r="G4537" s="48" t="n">
        <v>46251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120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120</v>
      </c>
      <c r="W4537" t="n">
        <v>0</v>
      </c>
      <c r="X4537" s="48" t="n">
        <v>46249</v>
      </c>
      <c r="Y4537" t="n">
        <v>2</v>
      </c>
      <c r="Z4537" t="inlineStr">
        <is>
          <t>Reporting Gap (&gt;1 Day)</t>
        </is>
      </c>
      <c r="AA4537" t="n">
        <v>0.7142857142857143</v>
      </c>
    </row>
    <row r="4538">
      <c r="A4538" t="inlineStr">
        <is>
          <t>COD</t>
        </is>
      </c>
      <c r="B4538" t="n">
        <v>3</v>
      </c>
      <c r="C4538" t="inlineStr">
        <is>
          <t>Nyakunde</t>
        </is>
      </c>
      <c r="D4538" t="inlineStr">
        <is>
          <t>Nyankunde</t>
        </is>
      </c>
      <c r="E4538" t="inlineStr">
        <is>
          <t>CD540205</t>
        </is>
      </c>
      <c r="F4538" t="inlineStr">
        <is>
          <t>pcode</t>
        </is>
      </c>
      <c r="G4538" s="48" t="n">
        <v>46253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121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120</v>
      </c>
      <c r="W4538" t="n">
        <v>1</v>
      </c>
      <c r="X4538" s="48" t="n">
        <v>46251</v>
      </c>
      <c r="Y4538" t="n">
        <v>2</v>
      </c>
      <c r="Z4538" t="inlineStr">
        <is>
          <t>Reporting Gap (&gt;1 Day)</t>
        </is>
      </c>
      <c r="AA4538" t="n">
        <v>0.8571428571428571</v>
      </c>
    </row>
    <row r="4539">
      <c r="A4539" t="inlineStr">
        <is>
          <t>COD</t>
        </is>
      </c>
      <c r="B4539" t="n">
        <v>3</v>
      </c>
      <c r="C4539" t="inlineStr">
        <is>
          <t>Nyakunde</t>
        </is>
      </c>
      <c r="D4539" t="inlineStr">
        <is>
          <t>Nyankunde</t>
        </is>
      </c>
      <c r="E4539" t="inlineStr">
        <is>
          <t>CD540205</t>
        </is>
      </c>
      <c r="F4539" t="inlineStr">
        <is>
          <t>pcode</t>
        </is>
      </c>
      <c r="G4539" s="48" t="n">
        <v>46254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121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121</v>
      </c>
      <c r="W4539" t="n">
        <v>0</v>
      </c>
      <c r="X4539" s="48" t="n">
        <v>46253</v>
      </c>
      <c r="Y4539" t="n">
        <v>1</v>
      </c>
      <c r="Z4539" t="inlineStr">
        <is>
          <t>Normal</t>
        </is>
      </c>
      <c r="AA4539" t="n">
        <v>0.8571428571428571</v>
      </c>
    </row>
    <row r="4540">
      <c r="A4540" t="inlineStr">
        <is>
          <t>COD</t>
        </is>
      </c>
      <c r="B4540" t="n">
        <v>3</v>
      </c>
      <c r="C4540" t="inlineStr">
        <is>
          <t>Nyakunde</t>
        </is>
      </c>
      <c r="D4540" t="inlineStr">
        <is>
          <t>Nyankunde</t>
        </is>
      </c>
      <c r="E4540" t="inlineStr">
        <is>
          <t>CD540205</t>
        </is>
      </c>
      <c r="F4540" t="inlineStr">
        <is>
          <t>pcode</t>
        </is>
      </c>
      <c r="G4540" s="48" t="n">
        <v>46256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122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121</v>
      </c>
      <c r="W4540" t="n">
        <v>1</v>
      </c>
      <c r="X4540" s="48" t="n">
        <v>46254</v>
      </c>
      <c r="Y4540" t="n">
        <v>2</v>
      </c>
      <c r="Z4540" t="inlineStr">
        <is>
          <t>Reporting Gap (&gt;1 Day)</t>
        </is>
      </c>
      <c r="AA4540" t="n">
        <v>1</v>
      </c>
    </row>
    <row r="4541">
      <c r="A4541" t="inlineStr">
        <is>
          <t>COD</t>
        </is>
      </c>
      <c r="B4541" t="n">
        <v>3</v>
      </c>
      <c r="C4541" t="inlineStr">
        <is>
          <t>Nyakunde</t>
        </is>
      </c>
      <c r="D4541" t="inlineStr">
        <is>
          <t>Nyankunde</t>
        </is>
      </c>
      <c r="E4541" t="inlineStr">
        <is>
          <t>CD540205</t>
        </is>
      </c>
      <c r="F4541" t="inlineStr">
        <is>
          <t>pcode</t>
        </is>
      </c>
      <c r="G4541" s="48" t="n">
        <v>46160</v>
      </c>
      <c r="H4541" t="inlineStr">
        <is>
          <t>cases</t>
        </is>
      </c>
      <c r="I4541" t="inlineStr">
        <is>
          <t>suspected</t>
        </is>
      </c>
      <c r="J4541" t="inlineStr">
        <is>
          <t>cumulative</t>
        </is>
      </c>
      <c r="K4541" t="n">
        <v>14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https://raw.githubusercontent.com/INRB-UMIE/BDBV2026-Data/main/data/insp_sitrep/processed/insp_sitrep__cumulative_suspected_cases__daily.csv</t>
        </is>
      </c>
      <c r="Z4541" t="inlineStr">
        <is>
          <t>Normal</t>
        </is>
      </c>
    </row>
    <row r="4542">
      <c r="A4542" t="inlineStr">
        <is>
          <t>COD</t>
        </is>
      </c>
      <c r="B4542" t="n">
        <v>3</v>
      </c>
      <c r="C4542" t="inlineStr">
        <is>
          <t>Nyakunde</t>
        </is>
      </c>
      <c r="D4542" t="inlineStr">
        <is>
          <t>Nyankunde</t>
        </is>
      </c>
      <c r="E4542" t="inlineStr">
        <is>
          <t>CD540205</t>
        </is>
      </c>
      <c r="F4542" t="inlineStr">
        <is>
          <t>pcode</t>
        </is>
      </c>
      <c r="G4542" s="48" t="n">
        <v>46161</v>
      </c>
      <c r="H4542" t="inlineStr">
        <is>
          <t>cases</t>
        </is>
      </c>
      <c r="I4542" t="inlineStr">
        <is>
          <t>suspected</t>
        </is>
      </c>
      <c r="J4542" t="inlineStr">
        <is>
          <t>cumulative</t>
        </is>
      </c>
      <c r="K4542" t="n">
        <v>19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https://raw.githubusercontent.com/INRB-UMIE/BDBV2026-Data/main/data/insp_sitrep/processed/insp_sitrep__cumulative_suspected_cases__daily.csv</t>
        </is>
      </c>
      <c r="V4542" t="n">
        <v>14</v>
      </c>
      <c r="W4542" t="n">
        <v>5</v>
      </c>
      <c r="X4542" s="48" t="n">
        <v>46160</v>
      </c>
      <c r="Y4542" t="n">
        <v>1</v>
      </c>
      <c r="Z4542" t="inlineStr">
        <is>
          <t>Normal</t>
        </is>
      </c>
      <c r="AA4542" t="n">
        <v>5</v>
      </c>
    </row>
    <row r="4543">
      <c r="A4543" t="inlineStr">
        <is>
          <t>COD</t>
        </is>
      </c>
      <c r="B4543" t="n">
        <v>3</v>
      </c>
      <c r="C4543" t="inlineStr">
        <is>
          <t>Nyakunde</t>
        </is>
      </c>
      <c r="D4543" t="inlineStr">
        <is>
          <t>Nyankunde</t>
        </is>
      </c>
      <c r="E4543" t="inlineStr">
        <is>
          <t>CD540205</t>
        </is>
      </c>
      <c r="F4543" t="inlineStr">
        <is>
          <t>pcode</t>
        </is>
      </c>
      <c r="G4543" s="48" t="n">
        <v>46162</v>
      </c>
      <c r="H4543" t="inlineStr">
        <is>
          <t>cases</t>
        </is>
      </c>
      <c r="I4543" t="inlineStr">
        <is>
          <t>suspected</t>
        </is>
      </c>
      <c r="J4543" t="inlineStr">
        <is>
          <t>cumulative</t>
        </is>
      </c>
      <c r="K4543" t="n">
        <v>28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https://raw.githubusercontent.com/INRB-UMIE/BDBV2026-Data/main/data/insp_sitrep/processed/insp_sitrep__cumulative_suspected_cases__daily.csv</t>
        </is>
      </c>
      <c r="V4543" t="n">
        <v>19</v>
      </c>
      <c r="W4543" t="n">
        <v>9</v>
      </c>
      <c r="X4543" s="48" t="n">
        <v>46161</v>
      </c>
      <c r="Y4543" t="n">
        <v>1</v>
      </c>
      <c r="Z4543" t="inlineStr">
        <is>
          <t>Normal</t>
        </is>
      </c>
      <c r="AA4543" t="n">
        <v>7</v>
      </c>
    </row>
    <row r="4544">
      <c r="A4544" t="inlineStr">
        <is>
          <t>COD</t>
        </is>
      </c>
      <c r="B4544" t="n">
        <v>3</v>
      </c>
      <c r="C4544" t="inlineStr">
        <is>
          <t>Nyakunde</t>
        </is>
      </c>
      <c r="D4544" t="inlineStr">
        <is>
          <t>Nyankunde</t>
        </is>
      </c>
      <c r="E4544" t="inlineStr">
        <is>
          <t>CD540205</t>
        </is>
      </c>
      <c r="F4544" t="inlineStr">
        <is>
          <t>pcode</t>
        </is>
      </c>
      <c r="G4544" s="48" t="n">
        <v>46163</v>
      </c>
      <c r="H4544" t="inlineStr">
        <is>
          <t>cases</t>
        </is>
      </c>
      <c r="I4544" t="inlineStr">
        <is>
          <t>suspected</t>
        </is>
      </c>
      <c r="J4544" t="inlineStr">
        <is>
          <t>cumulative</t>
        </is>
      </c>
      <c r="K4544" t="n">
        <v>38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https://raw.githubusercontent.com/INRB-UMIE/BDBV2026-Data/main/data/insp_sitrep/processed/insp_sitrep__cumulative_suspected_cases__daily.csv</t>
        </is>
      </c>
      <c r="V4544" t="n">
        <v>28</v>
      </c>
      <c r="W4544" t="n">
        <v>10</v>
      </c>
      <c r="X4544" s="48" t="n">
        <v>46162</v>
      </c>
      <c r="Y4544" t="n">
        <v>1</v>
      </c>
      <c r="Z4544" t="inlineStr">
        <is>
          <t>Normal</t>
        </is>
      </c>
      <c r="AA4544" t="n">
        <v>8</v>
      </c>
    </row>
    <row r="4545">
      <c r="A4545" t="inlineStr">
        <is>
          <t>COD</t>
        </is>
      </c>
      <c r="B4545" t="n">
        <v>3</v>
      </c>
      <c r="C4545" t="inlineStr">
        <is>
          <t>Nyakunde</t>
        </is>
      </c>
      <c r="D4545" t="inlineStr">
        <is>
          <t>Nyankunde</t>
        </is>
      </c>
      <c r="E4545" t="inlineStr">
        <is>
          <t>CD540205</t>
        </is>
      </c>
      <c r="F4545" t="inlineStr">
        <is>
          <t>pcode</t>
        </is>
      </c>
      <c r="G4545" s="48" t="n">
        <v>46164</v>
      </c>
      <c r="H4545" t="inlineStr">
        <is>
          <t>cases</t>
        </is>
      </c>
      <c r="I4545" t="inlineStr">
        <is>
          <t>suspected</t>
        </is>
      </c>
      <c r="J4545" t="inlineStr">
        <is>
          <t>cumulative</t>
        </is>
      </c>
      <c r="K4545" t="n">
        <v>45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https://raw.githubusercontent.com/INRB-UMIE/BDBV2026-Data/main/data/insp_sitrep/processed/insp_sitrep__cumulative_suspected_cases__daily.csv</t>
        </is>
      </c>
      <c r="V4545" t="n">
        <v>38</v>
      </c>
      <c r="W4545" t="n">
        <v>7</v>
      </c>
      <c r="X4545" s="48" t="n">
        <v>46163</v>
      </c>
      <c r="Y4545" t="n">
        <v>1</v>
      </c>
      <c r="Z4545" t="inlineStr">
        <is>
          <t>Normal</t>
        </is>
      </c>
      <c r="AA4545" t="n">
        <v>7.75</v>
      </c>
    </row>
    <row r="4546">
      <c r="A4546" t="inlineStr">
        <is>
          <t>COD</t>
        </is>
      </c>
      <c r="B4546" t="n">
        <v>3</v>
      </c>
      <c r="C4546" t="inlineStr">
        <is>
          <t>Nyakunde</t>
        </is>
      </c>
      <c r="D4546" t="inlineStr">
        <is>
          <t>Nyankunde</t>
        </is>
      </c>
      <c r="E4546" t="inlineStr">
        <is>
          <t>CD540205</t>
        </is>
      </c>
      <c r="F4546" t="inlineStr">
        <is>
          <t>pcode</t>
        </is>
      </c>
      <c r="G4546" s="48" t="n">
        <v>46165</v>
      </c>
      <c r="H4546" t="inlineStr">
        <is>
          <t>cases</t>
        </is>
      </c>
      <c r="I4546" t="inlineStr">
        <is>
          <t>suspected</t>
        </is>
      </c>
      <c r="J4546" t="inlineStr">
        <is>
          <t>cumulative</t>
        </is>
      </c>
      <c r="K4546" t="n">
        <v>45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https://raw.githubusercontent.com/INRB-UMIE/BDBV2026-Data/main/data/insp_sitrep/processed/insp_sitrep__cumulative_suspected_cases__daily.csv</t>
        </is>
      </c>
      <c r="V4546" t="n">
        <v>45</v>
      </c>
      <c r="W4546" t="n">
        <v>0</v>
      </c>
      <c r="X4546" s="48" t="n">
        <v>46164</v>
      </c>
      <c r="Y4546" t="n">
        <v>1</v>
      </c>
      <c r="Z4546" t="inlineStr">
        <is>
          <t>Normal</t>
        </is>
      </c>
      <c r="AA4546" t="n">
        <v>6.2</v>
      </c>
    </row>
    <row r="4547">
      <c r="A4547" t="inlineStr">
        <is>
          <t>COD</t>
        </is>
      </c>
      <c r="B4547" t="n">
        <v>3</v>
      </c>
      <c r="C4547" t="inlineStr">
        <is>
          <t>Nyakunde</t>
        </is>
      </c>
      <c r="D4547" t="inlineStr">
        <is>
          <t>Nyankunde</t>
        </is>
      </c>
      <c r="E4547" t="inlineStr">
        <is>
          <t>CD540205</t>
        </is>
      </c>
      <c r="F4547" t="inlineStr">
        <is>
          <t>pcode</t>
        </is>
      </c>
      <c r="G4547" s="48" t="n">
        <v>46166</v>
      </c>
      <c r="H4547" t="inlineStr">
        <is>
          <t>cases</t>
        </is>
      </c>
      <c r="I4547" t="inlineStr">
        <is>
          <t>suspected</t>
        </is>
      </c>
      <c r="J4547" t="inlineStr">
        <is>
          <t>cumulative</t>
        </is>
      </c>
      <c r="K4547" t="n">
        <v>45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https://raw.githubusercontent.com/INRB-UMIE/BDBV2026-Data/main/data/insp_sitrep/processed/insp_sitrep__cumulative_suspected_cases__daily.csv</t>
        </is>
      </c>
      <c r="V4547" t="n">
        <v>45</v>
      </c>
      <c r="W4547" t="n">
        <v>0</v>
      </c>
      <c r="X4547" s="48" t="n">
        <v>46165</v>
      </c>
      <c r="Y4547" t="n">
        <v>1</v>
      </c>
      <c r="Z4547" t="inlineStr">
        <is>
          <t>Normal</t>
        </is>
      </c>
      <c r="AA4547" t="n">
        <v>5.166666666666667</v>
      </c>
    </row>
    <row r="4548">
      <c r="A4548" t="inlineStr">
        <is>
          <t>COD</t>
        </is>
      </c>
      <c r="B4548" t="n">
        <v>3</v>
      </c>
      <c r="C4548" t="inlineStr">
        <is>
          <t>Nyakunde</t>
        </is>
      </c>
      <c r="D4548" t="inlineStr">
        <is>
          <t>Nyankunde</t>
        </is>
      </c>
      <c r="E4548" t="inlineStr">
        <is>
          <t>CD540205</t>
        </is>
      </c>
      <c r="F4548" t="inlineStr">
        <is>
          <t>pcode</t>
        </is>
      </c>
      <c r="G4548" s="48" t="n">
        <v>46167</v>
      </c>
      <c r="H4548" t="inlineStr">
        <is>
          <t>cases</t>
        </is>
      </c>
      <c r="I4548" t="inlineStr">
        <is>
          <t>suspected</t>
        </is>
      </c>
      <c r="J4548" t="inlineStr">
        <is>
          <t>cumulative</t>
        </is>
      </c>
      <c r="K4548" t="n">
        <v>66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https://raw.githubusercontent.com/INRB-UMIE/BDBV2026-Data/main/data/insp_sitrep/processed/insp_sitrep__cumulative_suspected_cases__daily.csv</t>
        </is>
      </c>
      <c r="V4548" t="n">
        <v>45</v>
      </c>
      <c r="W4548" t="n">
        <v>21</v>
      </c>
      <c r="X4548" s="48" t="n">
        <v>46166</v>
      </c>
      <c r="Y4548" t="n">
        <v>1</v>
      </c>
      <c r="Z4548" t="inlineStr">
        <is>
          <t>Normal</t>
        </is>
      </c>
      <c r="AA4548" t="n">
        <v>7.428571428571429</v>
      </c>
    </row>
    <row r="4549">
      <c r="A4549" t="inlineStr">
        <is>
          <t>COD</t>
        </is>
      </c>
      <c r="B4549" t="n">
        <v>3</v>
      </c>
      <c r="C4549" t="inlineStr">
        <is>
          <t>Nyakunde</t>
        </is>
      </c>
      <c r="D4549" t="inlineStr">
        <is>
          <t>Nyankunde</t>
        </is>
      </c>
      <c r="E4549" t="inlineStr">
        <is>
          <t>CD540205</t>
        </is>
      </c>
      <c r="F4549" t="inlineStr">
        <is>
          <t>pcode</t>
        </is>
      </c>
      <c r="G4549" s="48" t="n">
        <v>46168</v>
      </c>
      <c r="H4549" t="inlineStr">
        <is>
          <t>cases</t>
        </is>
      </c>
      <c r="I4549" t="inlineStr">
        <is>
          <t>suspected</t>
        </is>
      </c>
      <c r="J4549" t="inlineStr">
        <is>
          <t>cumulative</t>
        </is>
      </c>
      <c r="K4549" t="n">
        <v>70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https://raw.githubusercontent.com/INRB-UMIE/BDBV2026-Data/main/data/insp_sitrep/processed/insp_sitrep__cumulative_suspected_cases__daily.csv</t>
        </is>
      </c>
      <c r="V4549" t="n">
        <v>66</v>
      </c>
      <c r="W4549" t="n">
        <v>4</v>
      </c>
      <c r="X4549" s="48" t="n">
        <v>46167</v>
      </c>
      <c r="Y4549" t="n">
        <v>1</v>
      </c>
      <c r="Z4549" t="inlineStr">
        <is>
          <t>Normal</t>
        </is>
      </c>
      <c r="AA4549" t="n">
        <v>7.285714285714286</v>
      </c>
    </row>
    <row r="4550">
      <c r="A4550" t="inlineStr">
        <is>
          <t>COD</t>
        </is>
      </c>
      <c r="B4550" t="n">
        <v>3</v>
      </c>
      <c r="C4550" t="inlineStr">
        <is>
          <t>Nyakunde</t>
        </is>
      </c>
      <c r="D4550" t="inlineStr">
        <is>
          <t>Nyankunde</t>
        </is>
      </c>
      <c r="E4550" t="inlineStr">
        <is>
          <t>CD540205</t>
        </is>
      </c>
      <c r="F4550" t="inlineStr">
        <is>
          <t>pcode</t>
        </is>
      </c>
      <c r="G4550" s="48" t="n">
        <v>46169</v>
      </c>
      <c r="H4550" t="inlineStr">
        <is>
          <t>cases</t>
        </is>
      </c>
      <c r="I4550" t="inlineStr">
        <is>
          <t>suspected</t>
        </is>
      </c>
      <c r="J4550" t="inlineStr">
        <is>
          <t>cumulative</t>
        </is>
      </c>
      <c r="K4550" t="n">
        <v>45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https://raw.githubusercontent.com/INRB-UMIE/BDBV2026-Data/main/data/insp_sitrep/processed/insp_sitrep__cumulative_suspected_cases__daily.csv</t>
        </is>
      </c>
      <c r="V4550" t="n">
        <v>70</v>
      </c>
      <c r="W4550" t="n">
        <v>-25</v>
      </c>
      <c r="X4550" s="48" t="n">
        <v>46168</v>
      </c>
      <c r="Y4550" t="n">
        <v>1</v>
      </c>
      <c r="Z4550" t="inlineStr">
        <is>
          <t>Downward Revision</t>
        </is>
      </c>
      <c r="AA4550" t="n">
        <v>2.428571428571428</v>
      </c>
    </row>
    <row r="4551">
      <c r="A4551" t="inlineStr">
        <is>
          <t>COD</t>
        </is>
      </c>
      <c r="B4551" t="n">
        <v>3</v>
      </c>
      <c r="C4551" t="inlineStr">
        <is>
          <t>Nyakunde</t>
        </is>
      </c>
      <c r="D4551" t="inlineStr">
        <is>
          <t>Nyankunde</t>
        </is>
      </c>
      <c r="E4551" t="inlineStr">
        <is>
          <t>CD540205</t>
        </is>
      </c>
      <c r="F4551" t="inlineStr">
        <is>
          <t>pcode</t>
        </is>
      </c>
      <c r="G4551" s="48" t="n">
        <v>46170</v>
      </c>
      <c r="H4551" t="inlineStr">
        <is>
          <t>cases</t>
        </is>
      </c>
      <c r="I4551" t="inlineStr">
        <is>
          <t>suspected</t>
        </is>
      </c>
      <c r="J4551" t="inlineStr">
        <is>
          <t>cumulative</t>
        </is>
      </c>
      <c r="K4551" t="n">
        <v>52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https://raw.githubusercontent.com/INRB-UMIE/BDBV2026-Data/main/data/insp_sitrep/processed/insp_sitrep__cumulative_suspected_cases__daily.csv</t>
        </is>
      </c>
      <c r="V4551" t="n">
        <v>45</v>
      </c>
      <c r="W4551" t="n">
        <v>7</v>
      </c>
      <c r="X4551" s="48" t="n">
        <v>46169</v>
      </c>
      <c r="Y4551" t="n">
        <v>1</v>
      </c>
      <c r="Z4551" t="inlineStr">
        <is>
          <t>Normal</t>
        </is>
      </c>
      <c r="AA4551" t="n">
        <v>2</v>
      </c>
    </row>
    <row r="4552">
      <c r="A4552" t="inlineStr">
        <is>
          <t>COD</t>
        </is>
      </c>
      <c r="B4552" t="n">
        <v>3</v>
      </c>
      <c r="C4552" t="inlineStr">
        <is>
          <t>Nyakunde</t>
        </is>
      </c>
      <c r="D4552" t="inlineStr">
        <is>
          <t>Nyankunde</t>
        </is>
      </c>
      <c r="E4552" t="inlineStr">
        <is>
          <t>CD540205</t>
        </is>
      </c>
      <c r="F4552" t="inlineStr">
        <is>
          <t>pcode</t>
        </is>
      </c>
      <c r="G4552" s="48" t="n">
        <v>46171</v>
      </c>
      <c r="H4552" t="inlineStr">
        <is>
          <t>cases</t>
        </is>
      </c>
      <c r="I4552" t="inlineStr">
        <is>
          <t>suspected</t>
        </is>
      </c>
      <c r="J4552" t="inlineStr">
        <is>
          <t>cumulative</t>
        </is>
      </c>
      <c r="K4552" t="n">
        <v>52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https://raw.githubusercontent.com/INRB-UMIE/BDBV2026-Data/main/data/insp_sitrep/processed/insp_sitrep__cumulative_suspected_cases__daily.csv</t>
        </is>
      </c>
      <c r="V4552" t="n">
        <v>52</v>
      </c>
      <c r="W4552" t="n">
        <v>0</v>
      </c>
      <c r="X4552" s="48" t="n">
        <v>46170</v>
      </c>
      <c r="Y4552" t="n">
        <v>1</v>
      </c>
      <c r="Z4552" t="inlineStr">
        <is>
          <t>Normal</t>
        </is>
      </c>
      <c r="AA4552" t="n">
        <v>1</v>
      </c>
    </row>
    <row r="4553">
      <c r="A4553" t="inlineStr">
        <is>
          <t>COD</t>
        </is>
      </c>
      <c r="B4553" t="n">
        <v>3</v>
      </c>
      <c r="C4553" t="inlineStr">
        <is>
          <t>Nyakunde</t>
        </is>
      </c>
      <c r="D4553" t="inlineStr">
        <is>
          <t>Nyankunde</t>
        </is>
      </c>
      <c r="E4553" t="inlineStr">
        <is>
          <t>CD540205</t>
        </is>
      </c>
      <c r="F4553" t="inlineStr">
        <is>
          <t>pcode</t>
        </is>
      </c>
      <c r="G4553" s="48" t="n">
        <v>46172</v>
      </c>
      <c r="H4553" t="inlineStr">
        <is>
          <t>cases</t>
        </is>
      </c>
      <c r="I4553" t="inlineStr">
        <is>
          <t>suspected</t>
        </is>
      </c>
      <c r="J4553" t="inlineStr">
        <is>
          <t>cumulative</t>
        </is>
      </c>
      <c r="K4553" t="n">
        <v>52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https://raw.githubusercontent.com/INRB-UMIE/BDBV2026-Data/main/data/insp_sitrep/processed/insp_sitrep__cumulative_suspected_cases__daily.csv</t>
        </is>
      </c>
      <c r="V4553" t="n">
        <v>52</v>
      </c>
      <c r="W4553" t="n">
        <v>0</v>
      </c>
      <c r="X4553" s="48" t="n">
        <v>46171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Nyakunde</t>
        </is>
      </c>
      <c r="D4554" t="inlineStr">
        <is>
          <t>Nyankunde</t>
        </is>
      </c>
      <c r="E4554" t="inlineStr">
        <is>
          <t>CD540205</t>
        </is>
      </c>
      <c r="F4554" t="inlineStr">
        <is>
          <t>pcode</t>
        </is>
      </c>
      <c r="G4554" s="48" t="n">
        <v>46160</v>
      </c>
      <c r="H4554" t="inlineStr">
        <is>
          <t>contacts</t>
        </is>
      </c>
      <c r="J4554" t="inlineStr">
        <is>
          <t>cumulative</t>
        </is>
      </c>
      <c r="K4554" t="n">
        <v>133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https://raw.githubusercontent.com/INRB-UMIE/BDBV2026-Data/main/data/insp_sitrep/processed/insp_sitrep__cumulative_contacts_traced__daily.csv</t>
        </is>
      </c>
      <c r="Z4554" t="inlineStr">
        <is>
          <t>Normal</t>
        </is>
      </c>
    </row>
    <row r="4555">
      <c r="A4555" t="inlineStr">
        <is>
          <t>COD</t>
        </is>
      </c>
      <c r="B4555" t="n">
        <v>3</v>
      </c>
      <c r="C4555" t="inlineStr">
        <is>
          <t>Nyakunde</t>
        </is>
      </c>
      <c r="D4555" t="inlineStr">
        <is>
          <t>Nyankunde</t>
        </is>
      </c>
      <c r="E4555" t="inlineStr">
        <is>
          <t>CD540205</t>
        </is>
      </c>
      <c r="F4555" t="inlineStr">
        <is>
          <t>pcode</t>
        </is>
      </c>
      <c r="G4555" s="48" t="n">
        <v>46161</v>
      </c>
      <c r="H4555" t="inlineStr">
        <is>
          <t>contacts</t>
        </is>
      </c>
      <c r="J4555" t="inlineStr">
        <is>
          <t>cumulative</t>
        </is>
      </c>
      <c r="K4555" t="n">
        <v>133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https://raw.githubusercontent.com/INRB-UMIE/BDBV2026-Data/main/data/insp_sitrep/processed/insp_sitrep__cumulative_contacts_traced__daily.csv</t>
        </is>
      </c>
      <c r="Z4555" t="inlineStr">
        <is>
          <t>Normal</t>
        </is>
      </c>
    </row>
    <row r="4556">
      <c r="A4556" t="inlineStr">
        <is>
          <t>COD</t>
        </is>
      </c>
      <c r="B4556" t="n">
        <v>3</v>
      </c>
      <c r="C4556" t="inlineStr">
        <is>
          <t>Nyakunde</t>
        </is>
      </c>
      <c r="D4556" t="inlineStr">
        <is>
          <t>Nyankunde</t>
        </is>
      </c>
      <c r="E4556" t="inlineStr">
        <is>
          <t>CD540205</t>
        </is>
      </c>
      <c r="F4556" t="inlineStr">
        <is>
          <t>pcode</t>
        </is>
      </c>
      <c r="G4556" s="48" t="n">
        <v>46162</v>
      </c>
      <c r="H4556" t="inlineStr">
        <is>
          <t>contacts</t>
        </is>
      </c>
      <c r="J4556" t="inlineStr">
        <is>
          <t>cumulative</t>
        </is>
      </c>
      <c r="K4556" t="n">
        <v>133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https://raw.githubusercontent.com/INRB-UMIE/BDBV2026-Data/main/data/insp_sitrep/processed/insp_sitrep__cumulative_contacts_traced__daily.csv</t>
        </is>
      </c>
      <c r="Z4556" t="inlineStr">
        <is>
          <t>Normal</t>
        </is>
      </c>
    </row>
    <row r="4557">
      <c r="A4557" t="inlineStr">
        <is>
          <t>COD</t>
        </is>
      </c>
      <c r="B4557" t="n">
        <v>3</v>
      </c>
      <c r="C4557" t="inlineStr">
        <is>
          <t>Nyakunde</t>
        </is>
      </c>
      <c r="D4557" t="inlineStr">
        <is>
          <t>Nyankunde</t>
        </is>
      </c>
      <c r="E4557" t="inlineStr">
        <is>
          <t>CD540205</t>
        </is>
      </c>
      <c r="F4557" t="inlineStr">
        <is>
          <t>pcode</t>
        </is>
      </c>
      <c r="G4557" s="48" t="n">
        <v>46163</v>
      </c>
      <c r="H4557" t="inlineStr">
        <is>
          <t>contacts</t>
        </is>
      </c>
      <c r="J4557" t="inlineStr">
        <is>
          <t>cumulative</t>
        </is>
      </c>
      <c r="K4557" t="n">
        <v>340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https://raw.githubusercontent.com/INRB-UMIE/BDBV2026-Data/main/data/insp_sitrep/processed/insp_sitrep__cumulative_contacts_traced__daily.csv</t>
        </is>
      </c>
      <c r="Z4557" t="inlineStr">
        <is>
          <t>Normal</t>
        </is>
      </c>
    </row>
    <row r="4558">
      <c r="A4558" t="inlineStr">
        <is>
          <t>COD</t>
        </is>
      </c>
      <c r="B4558" t="n">
        <v>3</v>
      </c>
      <c r="C4558" t="inlineStr">
        <is>
          <t>Nyakunde</t>
        </is>
      </c>
      <c r="D4558" t="inlineStr">
        <is>
          <t>Nyankunde</t>
        </is>
      </c>
      <c r="E4558" t="inlineStr">
        <is>
          <t>CD540205</t>
        </is>
      </c>
      <c r="F4558" t="inlineStr">
        <is>
          <t>pcode</t>
        </is>
      </c>
      <c r="G4558" s="48" t="n">
        <v>46164</v>
      </c>
      <c r="H4558" t="inlineStr">
        <is>
          <t>contacts</t>
        </is>
      </c>
      <c r="J4558" t="inlineStr">
        <is>
          <t>cumulative</t>
        </is>
      </c>
      <c r="K4558" t="n">
        <v>365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https://raw.githubusercontent.com/INRB-UMIE/BDBV2026-Data/main/data/insp_sitrep/processed/insp_sitrep__cumulative_contacts_traced__daily.csv</t>
        </is>
      </c>
      <c r="Z4558" t="inlineStr">
        <is>
          <t>Normal</t>
        </is>
      </c>
    </row>
    <row r="4559">
      <c r="A4559" t="inlineStr">
        <is>
          <t>COD</t>
        </is>
      </c>
      <c r="B4559" t="n">
        <v>3</v>
      </c>
      <c r="C4559" t="inlineStr">
        <is>
          <t>Nyakunde</t>
        </is>
      </c>
      <c r="D4559" t="inlineStr">
        <is>
          <t>Nyankunde</t>
        </is>
      </c>
      <c r="E4559" t="inlineStr">
        <is>
          <t>CD540205</t>
        </is>
      </c>
      <c r="F4559" t="inlineStr">
        <is>
          <t>pcode</t>
        </is>
      </c>
      <c r="G4559" s="48" t="n">
        <v>46165</v>
      </c>
      <c r="H4559" t="inlineStr">
        <is>
          <t>contacts</t>
        </is>
      </c>
      <c r="J4559" t="inlineStr">
        <is>
          <t>cumulative</t>
        </is>
      </c>
      <c r="K4559" t="n">
        <v>365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https://raw.githubusercontent.com/INRB-UMIE/BDBV2026-Data/main/data/insp_sitrep/processed/insp_sitrep__cumulative_contacts_traced__daily.csv</t>
        </is>
      </c>
      <c r="Z4559" t="inlineStr">
        <is>
          <t>Normal</t>
        </is>
      </c>
    </row>
    <row r="4560">
      <c r="A4560" t="inlineStr">
        <is>
          <t>COD</t>
        </is>
      </c>
      <c r="B4560" t="n">
        <v>3</v>
      </c>
      <c r="C4560" t="inlineStr">
        <is>
          <t>Nyakunde</t>
        </is>
      </c>
      <c r="D4560" t="inlineStr">
        <is>
          <t>Nyankunde</t>
        </is>
      </c>
      <c r="E4560" t="inlineStr">
        <is>
          <t>CD540205</t>
        </is>
      </c>
      <c r="F4560" t="inlineStr">
        <is>
          <t>pcode</t>
        </is>
      </c>
      <c r="G4560" s="48" t="n">
        <v>46166</v>
      </c>
      <c r="H4560" t="inlineStr">
        <is>
          <t>contacts</t>
        </is>
      </c>
      <c r="J4560" t="inlineStr">
        <is>
          <t>cumulative</t>
        </is>
      </c>
      <c r="K4560" t="n">
        <v>365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https://raw.githubusercontent.com/INRB-UMIE/BDBV2026-Data/main/data/insp_sitrep/processed/insp_sitrep__cumulative_contacts_traced__daily.csv</t>
        </is>
      </c>
      <c r="Z4560" t="inlineStr">
        <is>
          <t>Normal</t>
        </is>
      </c>
    </row>
    <row r="4561">
      <c r="A4561" t="inlineStr">
        <is>
          <t>COD</t>
        </is>
      </c>
      <c r="B4561" t="n">
        <v>3</v>
      </c>
      <c r="C4561" t="inlineStr">
        <is>
          <t>Nyakunde</t>
        </is>
      </c>
      <c r="D4561" t="inlineStr">
        <is>
          <t>Nyankunde</t>
        </is>
      </c>
      <c r="E4561" t="inlineStr">
        <is>
          <t>CD540205</t>
        </is>
      </c>
      <c r="F4561" t="inlineStr">
        <is>
          <t>pcode</t>
        </is>
      </c>
      <c r="G4561" s="48" t="n">
        <v>46167</v>
      </c>
      <c r="H4561" t="inlineStr">
        <is>
          <t>contacts</t>
        </is>
      </c>
      <c r="J4561" t="inlineStr">
        <is>
          <t>cumulative</t>
        </is>
      </c>
      <c r="K4561" t="n">
        <v>365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https://raw.githubusercontent.com/INRB-UMIE/BDBV2026-Data/main/data/insp_sitrep/processed/insp_sitrep__cumulative_contacts_traced__daily.csv</t>
        </is>
      </c>
      <c r="Z4561" t="inlineStr">
        <is>
          <t>Normal</t>
        </is>
      </c>
    </row>
    <row r="4562">
      <c r="A4562" t="inlineStr">
        <is>
          <t>COD</t>
        </is>
      </c>
      <c r="B4562" t="n">
        <v>3</v>
      </c>
      <c r="C4562" t="inlineStr">
        <is>
          <t>Nyakunde</t>
        </is>
      </c>
      <c r="D4562" t="inlineStr">
        <is>
          <t>Nyankunde</t>
        </is>
      </c>
      <c r="E4562" t="inlineStr">
        <is>
          <t>CD540205</t>
        </is>
      </c>
      <c r="F4562" t="inlineStr">
        <is>
          <t>pcode</t>
        </is>
      </c>
      <c r="G4562" s="48" t="n">
        <v>46168</v>
      </c>
      <c r="H4562" t="inlineStr">
        <is>
          <t>contacts</t>
        </is>
      </c>
      <c r="J4562" t="inlineStr">
        <is>
          <t>cumulative</t>
        </is>
      </c>
      <c r="K4562" t="n">
        <v>365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https://raw.githubusercontent.com/INRB-UMIE/BDBV2026-Data/main/data/insp_sitrep/processed/insp_sitrep__cumulative_contacts_traced__daily.csv</t>
        </is>
      </c>
      <c r="Z4562" t="inlineStr">
        <is>
          <t>Normal</t>
        </is>
      </c>
    </row>
    <row r="4563">
      <c r="A4563" t="inlineStr">
        <is>
          <t>COD</t>
        </is>
      </c>
      <c r="B4563" t="n">
        <v>3</v>
      </c>
      <c r="C4563" t="inlineStr">
        <is>
          <t>Nyakunde</t>
        </is>
      </c>
      <c r="D4563" t="inlineStr">
        <is>
          <t>Nyankunde</t>
        </is>
      </c>
      <c r="E4563" t="inlineStr">
        <is>
          <t>CD540205</t>
        </is>
      </c>
      <c r="F4563" t="inlineStr">
        <is>
          <t>pcode</t>
        </is>
      </c>
      <c r="G4563" s="48" t="n">
        <v>46169</v>
      </c>
      <c r="H4563" t="inlineStr">
        <is>
          <t>contacts</t>
        </is>
      </c>
      <c r="J4563" t="inlineStr">
        <is>
          <t>cumulative</t>
        </is>
      </c>
      <c r="K4563" t="n">
        <v>397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https://raw.githubusercontent.com/INRB-UMIE/BDBV2026-Data/main/data/insp_sitrep/processed/insp_sitrep__cumulative_contacts_traced__daily.csv</t>
        </is>
      </c>
      <c r="Z4563" t="inlineStr">
        <is>
          <t>Normal</t>
        </is>
      </c>
    </row>
    <row r="4564">
      <c r="A4564" t="inlineStr">
        <is>
          <t>COD</t>
        </is>
      </c>
      <c r="B4564" t="n">
        <v>3</v>
      </c>
      <c r="C4564" t="inlineStr">
        <is>
          <t>Nyakunde</t>
        </is>
      </c>
      <c r="D4564" t="inlineStr">
        <is>
          <t>Nyankunde</t>
        </is>
      </c>
      <c r="E4564" t="inlineStr">
        <is>
          <t>CD540205</t>
        </is>
      </c>
      <c r="F4564" t="inlineStr">
        <is>
          <t>pcode</t>
        </is>
      </c>
      <c r="G4564" s="48" t="n">
        <v>46170</v>
      </c>
      <c r="H4564" t="inlineStr">
        <is>
          <t>contacts</t>
        </is>
      </c>
      <c r="J4564" t="inlineStr">
        <is>
          <t>cumulative</t>
        </is>
      </c>
      <c r="K4564" t="n">
        <v>397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https://raw.githubusercontent.com/INRB-UMIE/BDBV2026-Data/main/data/insp_sitrep/processed/insp_sitrep__cumulative_contacts_traced__daily.csv</t>
        </is>
      </c>
      <c r="Z4564" t="inlineStr">
        <is>
          <t>Normal</t>
        </is>
      </c>
    </row>
    <row r="4565">
      <c r="A4565" t="inlineStr">
        <is>
          <t>COD</t>
        </is>
      </c>
      <c r="B4565" t="n">
        <v>3</v>
      </c>
      <c r="C4565" t="inlineStr">
        <is>
          <t>Nyakunde</t>
        </is>
      </c>
      <c r="D4565" t="inlineStr">
        <is>
          <t>Nyankunde</t>
        </is>
      </c>
      <c r="E4565" t="inlineStr">
        <is>
          <t>CD540205</t>
        </is>
      </c>
      <c r="F4565" t="inlineStr">
        <is>
          <t>pcode</t>
        </is>
      </c>
      <c r="G4565" s="48" t="n">
        <v>46171</v>
      </c>
      <c r="H4565" t="inlineStr">
        <is>
          <t>contacts</t>
        </is>
      </c>
      <c r="J4565" t="inlineStr">
        <is>
          <t>cumulative</t>
        </is>
      </c>
      <c r="K4565" t="n">
        <v>743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https://raw.githubusercontent.com/INRB-UMIE/BDBV2026-Data/main/data/insp_sitrep/processed/insp_sitrep__cumulative_contacts_traced__daily.csv</t>
        </is>
      </c>
      <c r="Z4565" t="inlineStr">
        <is>
          <t>Normal</t>
        </is>
      </c>
    </row>
    <row r="4566">
      <c r="A4566" t="inlineStr">
        <is>
          <t>COD</t>
        </is>
      </c>
      <c r="B4566" t="n">
        <v>3</v>
      </c>
      <c r="C4566" t="inlineStr">
        <is>
          <t>Nyakunde</t>
        </is>
      </c>
      <c r="D4566" t="inlineStr">
        <is>
          <t>Nyankunde</t>
        </is>
      </c>
      <c r="E4566" t="inlineStr">
        <is>
          <t>CD540205</t>
        </is>
      </c>
      <c r="F4566" t="inlineStr">
        <is>
          <t>pcode</t>
        </is>
      </c>
      <c r="G4566" s="48" t="n">
        <v>46172</v>
      </c>
      <c r="H4566" t="inlineStr">
        <is>
          <t>contacts</t>
        </is>
      </c>
      <c r="J4566" t="inlineStr">
        <is>
          <t>cumulative</t>
        </is>
      </c>
      <c r="K4566" t="n">
        <v>743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https://raw.githubusercontent.com/INRB-UMIE/BDBV2026-Data/main/data/insp_sitrep/processed/insp_sitrep__cumulative_contacts_traced__daily.csv</t>
        </is>
      </c>
      <c r="Z4566" t="inlineStr">
        <is>
          <t>Normal</t>
        </is>
      </c>
    </row>
    <row r="4567">
      <c r="A4567" t="inlineStr">
        <is>
          <t>COD</t>
        </is>
      </c>
      <c r="B4567" t="n">
        <v>3</v>
      </c>
      <c r="C4567" t="inlineStr">
        <is>
          <t>Nyakunde</t>
        </is>
      </c>
      <c r="D4567" t="inlineStr">
        <is>
          <t>Nyankunde</t>
        </is>
      </c>
      <c r="E4567" t="inlineStr">
        <is>
          <t>CD540205</t>
        </is>
      </c>
      <c r="F4567" t="inlineStr">
        <is>
          <t>pcode</t>
        </is>
      </c>
      <c r="G4567" s="48" t="n">
        <v>46161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0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Z4567" t="inlineStr">
        <is>
          <t>Normal</t>
        </is>
      </c>
    </row>
    <row r="4568">
      <c r="A4568" t="inlineStr">
        <is>
          <t>COD</t>
        </is>
      </c>
      <c r="B4568" t="n">
        <v>3</v>
      </c>
      <c r="C4568" t="inlineStr">
        <is>
          <t>Nyakunde</t>
        </is>
      </c>
      <c r="D4568" t="inlineStr">
        <is>
          <t>Nyankunde</t>
        </is>
      </c>
      <c r="E4568" t="inlineStr">
        <is>
          <t>CD540205</t>
        </is>
      </c>
      <c r="F4568" t="inlineStr">
        <is>
          <t>pcode</t>
        </is>
      </c>
      <c r="G4568" s="48" t="n">
        <v>46162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0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0</v>
      </c>
      <c r="W4568" t="n">
        <v>0</v>
      </c>
      <c r="X4568" s="48" t="n">
        <v>46161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Nyakunde</t>
        </is>
      </c>
      <c r="D4569" t="inlineStr">
        <is>
          <t>Nyankunde</t>
        </is>
      </c>
      <c r="E4569" t="inlineStr">
        <is>
          <t>CD540205</t>
        </is>
      </c>
      <c r="F4569" t="inlineStr">
        <is>
          <t>pcode</t>
        </is>
      </c>
      <c r="G4569" s="48" t="n">
        <v>46163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0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0</v>
      </c>
      <c r="W4569" t="n">
        <v>0</v>
      </c>
      <c r="X4569" s="48" t="n">
        <v>46162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Nyakunde</t>
        </is>
      </c>
      <c r="D4570" t="inlineStr">
        <is>
          <t>Nyankunde</t>
        </is>
      </c>
      <c r="E4570" t="inlineStr">
        <is>
          <t>CD540205</t>
        </is>
      </c>
      <c r="F4570" t="inlineStr">
        <is>
          <t>pcode</t>
        </is>
      </c>
      <c r="G4570" s="48" t="n">
        <v>46164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0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0</v>
      </c>
      <c r="W4570" t="n">
        <v>0</v>
      </c>
      <c r="X4570" s="48" t="n">
        <v>46163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Nyakunde</t>
        </is>
      </c>
      <c r="D4571" t="inlineStr">
        <is>
          <t>Nyankunde</t>
        </is>
      </c>
      <c r="E4571" t="inlineStr">
        <is>
          <t>CD540205</t>
        </is>
      </c>
      <c r="F4571" t="inlineStr">
        <is>
          <t>pcode</t>
        </is>
      </c>
      <c r="G4571" s="48" t="n">
        <v>46165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0</v>
      </c>
      <c r="W4571" t="n">
        <v>0</v>
      </c>
      <c r="X4571" s="48" t="n">
        <v>46164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Nyakunde</t>
        </is>
      </c>
      <c r="D4572" t="inlineStr">
        <is>
          <t>Nyankunde</t>
        </is>
      </c>
      <c r="E4572" t="inlineStr">
        <is>
          <t>CD540205</t>
        </is>
      </c>
      <c r="F4572" t="inlineStr">
        <is>
          <t>pcode</t>
        </is>
      </c>
      <c r="G4572" s="48" t="n">
        <v>46166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0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0</v>
      </c>
      <c r="W4572" t="n">
        <v>0</v>
      </c>
      <c r="X4572" s="48" t="n">
        <v>46165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Nyakunde</t>
        </is>
      </c>
      <c r="D4573" t="inlineStr">
        <is>
          <t>Nyankunde</t>
        </is>
      </c>
      <c r="E4573" t="inlineStr">
        <is>
          <t>CD540205</t>
        </is>
      </c>
      <c r="F4573" t="inlineStr">
        <is>
          <t>pcode</t>
        </is>
      </c>
      <c r="G4573" s="48" t="n">
        <v>46167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0</v>
      </c>
      <c r="W4573" t="n">
        <v>0</v>
      </c>
      <c r="X4573" s="48" t="n">
        <v>46166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Nyakunde</t>
        </is>
      </c>
      <c r="D4574" t="inlineStr">
        <is>
          <t>Nyankunde</t>
        </is>
      </c>
      <c r="E4574" t="inlineStr">
        <is>
          <t>CD540205</t>
        </is>
      </c>
      <c r="F4574" t="inlineStr">
        <is>
          <t>pcode</t>
        </is>
      </c>
      <c r="G4574" s="48" t="n">
        <v>46168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0</v>
      </c>
      <c r="W4574" t="n">
        <v>0</v>
      </c>
      <c r="X4574" s="48" t="n">
        <v>46167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Nyakunde</t>
        </is>
      </c>
      <c r="D4575" t="inlineStr">
        <is>
          <t>Nyankunde</t>
        </is>
      </c>
      <c r="E4575" t="inlineStr">
        <is>
          <t>CD540205</t>
        </is>
      </c>
      <c r="F4575" t="inlineStr">
        <is>
          <t>pcode</t>
        </is>
      </c>
      <c r="G4575" s="48" t="n">
        <v>46169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0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0</v>
      </c>
      <c r="W4575" t="n">
        <v>0</v>
      </c>
      <c r="X4575" s="48" t="n">
        <v>46168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Nyakunde</t>
        </is>
      </c>
      <c r="D4576" t="inlineStr">
        <is>
          <t>Nyankunde</t>
        </is>
      </c>
      <c r="E4576" t="inlineStr">
        <is>
          <t>CD540205</t>
        </is>
      </c>
      <c r="F4576" t="inlineStr">
        <is>
          <t>pcode</t>
        </is>
      </c>
      <c r="G4576" s="48" t="n">
        <v>46170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0</v>
      </c>
      <c r="W4576" t="n">
        <v>1</v>
      </c>
      <c r="X4576" s="48" t="n">
        <v>46169</v>
      </c>
      <c r="Y4576" t="n">
        <v>1</v>
      </c>
      <c r="Z4576" t="inlineStr">
        <is>
          <t>Normal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Nyakunde</t>
        </is>
      </c>
      <c r="D4577" t="inlineStr">
        <is>
          <t>Nyankunde</t>
        </is>
      </c>
      <c r="E4577" t="inlineStr">
        <is>
          <t>CD540205</t>
        </is>
      </c>
      <c r="F4577" t="inlineStr">
        <is>
          <t>pcode</t>
        </is>
      </c>
      <c r="G4577" s="48" t="n">
        <v>46171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1</v>
      </c>
      <c r="W4577" t="n">
        <v>0</v>
      </c>
      <c r="X4577" s="48" t="n">
        <v>46170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Nyakunde</t>
        </is>
      </c>
      <c r="D4578" t="inlineStr">
        <is>
          <t>Nyankunde</t>
        </is>
      </c>
      <c r="E4578" t="inlineStr">
        <is>
          <t>CD540205</t>
        </is>
      </c>
      <c r="F4578" t="inlineStr">
        <is>
          <t>pcode</t>
        </is>
      </c>
      <c r="G4578" s="48" t="n">
        <v>46172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1</v>
      </c>
      <c r="W4578" t="n">
        <v>0</v>
      </c>
      <c r="X4578" s="48" t="n">
        <v>46171</v>
      </c>
      <c r="Y4578" t="n">
        <v>1</v>
      </c>
      <c r="Z4578" t="inlineStr">
        <is>
          <t>Normal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Nyakunde</t>
        </is>
      </c>
      <c r="D4579" t="inlineStr">
        <is>
          <t>Nyankunde</t>
        </is>
      </c>
      <c r="E4579" t="inlineStr">
        <is>
          <t>CD540205</t>
        </is>
      </c>
      <c r="F4579" t="inlineStr">
        <is>
          <t>pcode</t>
        </is>
      </c>
      <c r="G4579" s="48" t="n">
        <v>46174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1</v>
      </c>
      <c r="W4579" t="n">
        <v>0</v>
      </c>
      <c r="X4579" s="48" t="n">
        <v>46172</v>
      </c>
      <c r="Y4579" t="n">
        <v>2</v>
      </c>
      <c r="Z4579" t="inlineStr">
        <is>
          <t>Reporting Gap (&gt;1 Day)</t>
        </is>
      </c>
      <c r="AA4579" t="n">
        <v>0.1428571428571428</v>
      </c>
    </row>
    <row r="4580">
      <c r="A4580" t="inlineStr">
        <is>
          <t>COD</t>
        </is>
      </c>
      <c r="B4580" t="n">
        <v>3</v>
      </c>
      <c r="C4580" t="inlineStr">
        <is>
          <t>Nyakunde</t>
        </is>
      </c>
      <c r="D4580" t="inlineStr">
        <is>
          <t>Nyankunde</t>
        </is>
      </c>
      <c r="E4580" t="inlineStr">
        <is>
          <t>CD540205</t>
        </is>
      </c>
      <c r="F4580" t="inlineStr">
        <is>
          <t>pcode</t>
        </is>
      </c>
      <c r="G4580" s="48" t="n">
        <v>46175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1</v>
      </c>
      <c r="W4580" t="n">
        <v>0</v>
      </c>
      <c r="X4580" s="48" t="n">
        <v>46174</v>
      </c>
      <c r="Y4580" t="n">
        <v>1</v>
      </c>
      <c r="Z4580" t="inlineStr">
        <is>
          <t>Normal</t>
        </is>
      </c>
      <c r="AA4580" t="n">
        <v>0.1428571428571428</v>
      </c>
    </row>
    <row r="4581">
      <c r="A4581" t="inlineStr">
        <is>
          <t>COD</t>
        </is>
      </c>
      <c r="B4581" t="n">
        <v>3</v>
      </c>
      <c r="C4581" t="inlineStr">
        <is>
          <t>Nyakunde</t>
        </is>
      </c>
      <c r="D4581" t="inlineStr">
        <is>
          <t>Nyankunde</t>
        </is>
      </c>
      <c r="E4581" t="inlineStr">
        <is>
          <t>CD540205</t>
        </is>
      </c>
      <c r="F4581" t="inlineStr">
        <is>
          <t>pcode</t>
        </is>
      </c>
      <c r="G4581" s="48" t="n">
        <v>46176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1</v>
      </c>
      <c r="W4581" t="n">
        <v>0</v>
      </c>
      <c r="X4581" s="48" t="n">
        <v>46175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Nyakunde</t>
        </is>
      </c>
      <c r="D4582" t="inlineStr">
        <is>
          <t>Nyankunde</t>
        </is>
      </c>
      <c r="E4582" t="inlineStr">
        <is>
          <t>CD540205</t>
        </is>
      </c>
      <c r="F4582" t="inlineStr">
        <is>
          <t>pcode</t>
        </is>
      </c>
      <c r="G4582" s="48" t="n">
        <v>46177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46176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Nyakunde</t>
        </is>
      </c>
      <c r="D4583" t="inlineStr">
        <is>
          <t>Nyankunde</t>
        </is>
      </c>
      <c r="E4583" t="inlineStr">
        <is>
          <t>CD540205</t>
        </is>
      </c>
      <c r="F4583" t="inlineStr">
        <is>
          <t>pcode</t>
        </is>
      </c>
      <c r="G4583" s="48" t="n">
        <v>46178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46177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Nyakunde</t>
        </is>
      </c>
      <c r="D4584" t="inlineStr">
        <is>
          <t>Nyankunde</t>
        </is>
      </c>
      <c r="E4584" t="inlineStr">
        <is>
          <t>CD540205</t>
        </is>
      </c>
      <c r="F4584" t="inlineStr">
        <is>
          <t>pcode</t>
        </is>
      </c>
      <c r="G4584" s="48" t="n">
        <v>46179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0</v>
      </c>
      <c r="X4584" s="48" t="n">
        <v>46178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Nyakunde</t>
        </is>
      </c>
      <c r="D4585" t="inlineStr">
        <is>
          <t>Nyankunde</t>
        </is>
      </c>
      <c r="E4585" t="inlineStr">
        <is>
          <t>CD540205</t>
        </is>
      </c>
      <c r="F4585" t="inlineStr">
        <is>
          <t>pcode</t>
        </is>
      </c>
      <c r="G4585" s="48" t="n">
        <v>46180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</v>
      </c>
      <c r="W4585" t="n">
        <v>0</v>
      </c>
      <c r="X4585" s="48" t="n">
        <v>46179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Nyakunde</t>
        </is>
      </c>
      <c r="D4586" t="inlineStr">
        <is>
          <t>Nyankunde</t>
        </is>
      </c>
      <c r="E4586" t="inlineStr">
        <is>
          <t>CD540205</t>
        </is>
      </c>
      <c r="F4586" t="inlineStr">
        <is>
          <t>pcode</t>
        </is>
      </c>
      <c r="G4586" s="48" t="n">
        <v>46181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</v>
      </c>
      <c r="W4586" t="n">
        <v>0</v>
      </c>
      <c r="X4586" s="48" t="n">
        <v>46180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Nyakunde</t>
        </is>
      </c>
      <c r="D4587" t="inlineStr">
        <is>
          <t>Nyankunde</t>
        </is>
      </c>
      <c r="E4587" t="inlineStr">
        <is>
          <t>CD540205</t>
        </is>
      </c>
      <c r="F4587" t="inlineStr">
        <is>
          <t>pcode</t>
        </is>
      </c>
      <c r="G4587" s="48" t="n">
        <v>46182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46181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Nyakunde</t>
        </is>
      </c>
      <c r="D4588" t="inlineStr">
        <is>
          <t>Nyankunde</t>
        </is>
      </c>
      <c r="E4588" t="inlineStr">
        <is>
          <t>CD540205</t>
        </is>
      </c>
      <c r="F4588" t="inlineStr">
        <is>
          <t>pcode</t>
        </is>
      </c>
      <c r="G4588" s="48" t="n">
        <v>46183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46182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Nyakunde</t>
        </is>
      </c>
      <c r="D4589" t="inlineStr">
        <is>
          <t>Nyankunde</t>
        </is>
      </c>
      <c r="E4589" t="inlineStr">
        <is>
          <t>CD540205</t>
        </is>
      </c>
      <c r="F4589" t="inlineStr">
        <is>
          <t>pcode</t>
        </is>
      </c>
      <c r="G4589" s="48" t="n">
        <v>46184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46183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Nyakunde</t>
        </is>
      </c>
      <c r="D4590" t="inlineStr">
        <is>
          <t>Nyankunde</t>
        </is>
      </c>
      <c r="E4590" t="inlineStr">
        <is>
          <t>CD540205</t>
        </is>
      </c>
      <c r="F4590" t="inlineStr">
        <is>
          <t>pcode</t>
        </is>
      </c>
      <c r="G4590" s="48" t="n">
        <v>46186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4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3</v>
      </c>
      <c r="X4590" s="48" t="n">
        <v>46184</v>
      </c>
      <c r="Y4590" t="n">
        <v>2</v>
      </c>
      <c r="Z4590" t="inlineStr">
        <is>
          <t>Reporting Gap (&gt;1 Day)</t>
        </is>
      </c>
      <c r="AA4590" t="n">
        <v>0.4285714285714285</v>
      </c>
    </row>
    <row r="4591">
      <c r="A4591" t="inlineStr">
        <is>
          <t>COD</t>
        </is>
      </c>
      <c r="B4591" t="n">
        <v>3</v>
      </c>
      <c r="C4591" t="inlineStr">
        <is>
          <t>Nyakunde</t>
        </is>
      </c>
      <c r="D4591" t="inlineStr">
        <is>
          <t>Nyankunde</t>
        </is>
      </c>
      <c r="E4591" t="inlineStr">
        <is>
          <t>CD540205</t>
        </is>
      </c>
      <c r="F4591" t="inlineStr">
        <is>
          <t>pcode</t>
        </is>
      </c>
      <c r="G4591" s="48" t="n">
        <v>46187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4</v>
      </c>
      <c r="W4591" t="n">
        <v>0</v>
      </c>
      <c r="X4591" s="48" t="n">
        <v>46186</v>
      </c>
      <c r="Y4591" t="n">
        <v>1</v>
      </c>
      <c r="Z4591" t="inlineStr">
        <is>
          <t>Normal</t>
        </is>
      </c>
      <c r="AA4591" t="n">
        <v>0.4285714285714285</v>
      </c>
    </row>
    <row r="4592">
      <c r="A4592" t="inlineStr">
        <is>
          <t>COD</t>
        </is>
      </c>
      <c r="B4592" t="n">
        <v>3</v>
      </c>
      <c r="C4592" t="inlineStr">
        <is>
          <t>Nyakunde</t>
        </is>
      </c>
      <c r="D4592" t="inlineStr">
        <is>
          <t>Nyankunde</t>
        </is>
      </c>
      <c r="E4592" t="inlineStr">
        <is>
          <t>CD540205</t>
        </is>
      </c>
      <c r="F4592" t="inlineStr">
        <is>
          <t>pcode</t>
        </is>
      </c>
      <c r="G4592" s="48" t="n">
        <v>46188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4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4</v>
      </c>
      <c r="W4592" t="n">
        <v>0</v>
      </c>
      <c r="X4592" s="48" t="n">
        <v>46187</v>
      </c>
      <c r="Y4592" t="n">
        <v>1</v>
      </c>
      <c r="Z4592" t="inlineStr">
        <is>
          <t>Normal</t>
        </is>
      </c>
      <c r="AA4592" t="n">
        <v>0.4285714285714285</v>
      </c>
    </row>
    <row r="4593">
      <c r="A4593" t="inlineStr">
        <is>
          <t>COD</t>
        </is>
      </c>
      <c r="B4593" t="n">
        <v>3</v>
      </c>
      <c r="C4593" t="inlineStr">
        <is>
          <t>Nyakunde</t>
        </is>
      </c>
      <c r="D4593" t="inlineStr">
        <is>
          <t>Nyankunde</t>
        </is>
      </c>
      <c r="E4593" t="inlineStr">
        <is>
          <t>CD540205</t>
        </is>
      </c>
      <c r="F4593" t="inlineStr">
        <is>
          <t>pcode</t>
        </is>
      </c>
      <c r="G4593" s="48" t="n">
        <v>46190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6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4</v>
      </c>
      <c r="W4593" t="n">
        <v>2</v>
      </c>
      <c r="X4593" s="48" t="n">
        <v>46188</v>
      </c>
      <c r="Y4593" t="n">
        <v>2</v>
      </c>
      <c r="Z4593" t="inlineStr">
        <is>
          <t>Reporting Gap (&gt;1 Day)</t>
        </is>
      </c>
      <c r="AA4593" t="n">
        <v>0.7142857142857143</v>
      </c>
    </row>
    <row r="4594">
      <c r="A4594" t="inlineStr">
        <is>
          <t>COD</t>
        </is>
      </c>
      <c r="B4594" t="n">
        <v>3</v>
      </c>
      <c r="C4594" t="inlineStr">
        <is>
          <t>Nyakunde</t>
        </is>
      </c>
      <c r="D4594" t="inlineStr">
        <is>
          <t>Nyankunde</t>
        </is>
      </c>
      <c r="E4594" t="inlineStr">
        <is>
          <t>CD540205</t>
        </is>
      </c>
      <c r="F4594" t="inlineStr">
        <is>
          <t>pcode</t>
        </is>
      </c>
      <c r="G4594" s="48" t="n">
        <v>46191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7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6</v>
      </c>
      <c r="W4594" t="n">
        <v>1</v>
      </c>
      <c r="X4594" s="48" t="n">
        <v>46190</v>
      </c>
      <c r="Y4594" t="n">
        <v>1</v>
      </c>
      <c r="Z4594" t="inlineStr">
        <is>
          <t>Normal</t>
        </is>
      </c>
      <c r="AA4594" t="n">
        <v>0.8571428571428571</v>
      </c>
    </row>
    <row r="4595">
      <c r="A4595" t="inlineStr">
        <is>
          <t>COD</t>
        </is>
      </c>
      <c r="B4595" t="n">
        <v>3</v>
      </c>
      <c r="C4595" t="inlineStr">
        <is>
          <t>Nyakunde</t>
        </is>
      </c>
      <c r="D4595" t="inlineStr">
        <is>
          <t>Nyankunde</t>
        </is>
      </c>
      <c r="E4595" t="inlineStr">
        <is>
          <t>CD540205</t>
        </is>
      </c>
      <c r="F4595" t="inlineStr">
        <is>
          <t>pcode</t>
        </is>
      </c>
      <c r="G4595" s="48" t="n">
        <v>46192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7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7</v>
      </c>
      <c r="W4595" t="n">
        <v>0</v>
      </c>
      <c r="X4595" s="48" t="n">
        <v>46191</v>
      </c>
      <c r="Y4595" t="n">
        <v>1</v>
      </c>
      <c r="Z4595" t="inlineStr">
        <is>
          <t>Normal</t>
        </is>
      </c>
      <c r="AA4595" t="n">
        <v>0.8571428571428571</v>
      </c>
    </row>
    <row r="4596">
      <c r="A4596" t="inlineStr">
        <is>
          <t>COD</t>
        </is>
      </c>
      <c r="B4596" t="n">
        <v>3</v>
      </c>
      <c r="C4596" t="inlineStr">
        <is>
          <t>Nyakunde</t>
        </is>
      </c>
      <c r="D4596" t="inlineStr">
        <is>
          <t>Nyankunde</t>
        </is>
      </c>
      <c r="E4596" t="inlineStr">
        <is>
          <t>CD540205</t>
        </is>
      </c>
      <c r="F4596" t="inlineStr">
        <is>
          <t>pcode</t>
        </is>
      </c>
      <c r="G4596" s="48" t="n">
        <v>46193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7</v>
      </c>
      <c r="W4596" t="n">
        <v>0</v>
      </c>
      <c r="X4596" s="48" t="n">
        <v>46192</v>
      </c>
      <c r="Y4596" t="n">
        <v>1</v>
      </c>
      <c r="Z4596" t="inlineStr">
        <is>
          <t>Normal</t>
        </is>
      </c>
      <c r="AA4596" t="n">
        <v>0.8571428571428571</v>
      </c>
    </row>
    <row r="4597">
      <c r="A4597" t="inlineStr">
        <is>
          <t>COD</t>
        </is>
      </c>
      <c r="B4597" t="n">
        <v>3</v>
      </c>
      <c r="C4597" t="inlineStr">
        <is>
          <t>Nyakunde</t>
        </is>
      </c>
      <c r="D4597" t="inlineStr">
        <is>
          <t>Nyankunde</t>
        </is>
      </c>
      <c r="E4597" t="inlineStr">
        <is>
          <t>CD540205</t>
        </is>
      </c>
      <c r="F4597" t="inlineStr">
        <is>
          <t>pcode</t>
        </is>
      </c>
      <c r="G4597" s="48" t="n">
        <v>46194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9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7</v>
      </c>
      <c r="W4597" t="n">
        <v>2</v>
      </c>
      <c r="X4597" s="48" t="n">
        <v>46193</v>
      </c>
      <c r="Y4597" t="n">
        <v>1</v>
      </c>
      <c r="Z4597" t="inlineStr">
        <is>
          <t>Normal</t>
        </is>
      </c>
      <c r="AA4597" t="n">
        <v>0.7142857142857143</v>
      </c>
    </row>
    <row r="4598">
      <c r="A4598" t="inlineStr">
        <is>
          <t>COD</t>
        </is>
      </c>
      <c r="B4598" t="n">
        <v>3</v>
      </c>
      <c r="C4598" t="inlineStr">
        <is>
          <t>Nyakunde</t>
        </is>
      </c>
      <c r="D4598" t="inlineStr">
        <is>
          <t>Nyankunde</t>
        </is>
      </c>
      <c r="E4598" t="inlineStr">
        <is>
          <t>CD540205</t>
        </is>
      </c>
      <c r="F4598" t="inlineStr">
        <is>
          <t>pcode</t>
        </is>
      </c>
      <c r="G4598" s="48" t="n">
        <v>46195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9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9</v>
      </c>
      <c r="W4598" t="n">
        <v>0</v>
      </c>
      <c r="X4598" s="48" t="n">
        <v>46194</v>
      </c>
      <c r="Y4598" t="n">
        <v>1</v>
      </c>
      <c r="Z4598" t="inlineStr">
        <is>
          <t>Normal</t>
        </is>
      </c>
      <c r="AA4598" t="n">
        <v>0.7142857142857143</v>
      </c>
    </row>
    <row r="4599">
      <c r="A4599" t="inlineStr">
        <is>
          <t>COD</t>
        </is>
      </c>
      <c r="B4599" t="n">
        <v>3</v>
      </c>
      <c r="C4599" t="inlineStr">
        <is>
          <t>Nyakunde</t>
        </is>
      </c>
      <c r="D4599" t="inlineStr">
        <is>
          <t>Nyankunde</t>
        </is>
      </c>
      <c r="E4599" t="inlineStr">
        <is>
          <t>CD540205</t>
        </is>
      </c>
      <c r="F4599" t="inlineStr">
        <is>
          <t>pcode</t>
        </is>
      </c>
      <c r="G4599" s="48" t="n">
        <v>46196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9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9</v>
      </c>
      <c r="W4599" t="n">
        <v>0</v>
      </c>
      <c r="X4599" s="48" t="n">
        <v>46195</v>
      </c>
      <c r="Y4599" t="n">
        <v>1</v>
      </c>
      <c r="Z4599" t="inlineStr">
        <is>
          <t>Normal</t>
        </is>
      </c>
      <c r="AA4599" t="n">
        <v>0.7142857142857143</v>
      </c>
    </row>
    <row r="4600">
      <c r="A4600" t="inlineStr">
        <is>
          <t>COD</t>
        </is>
      </c>
      <c r="B4600" t="n">
        <v>3</v>
      </c>
      <c r="C4600" t="inlineStr">
        <is>
          <t>Nyakunde</t>
        </is>
      </c>
      <c r="D4600" t="inlineStr">
        <is>
          <t>Nyankunde</t>
        </is>
      </c>
      <c r="E4600" t="inlineStr">
        <is>
          <t>CD540205</t>
        </is>
      </c>
      <c r="F4600" t="inlineStr">
        <is>
          <t>pcode</t>
        </is>
      </c>
      <c r="G4600" s="48" t="n">
        <v>46197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10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9</v>
      </c>
      <c r="W4600" t="n">
        <v>1</v>
      </c>
      <c r="X4600" s="48" t="n">
        <v>46196</v>
      </c>
      <c r="Y4600" t="n">
        <v>1</v>
      </c>
      <c r="Z4600" t="inlineStr">
        <is>
          <t>Normal</t>
        </is>
      </c>
      <c r="AA4600" t="n">
        <v>0.5714285714285714</v>
      </c>
    </row>
    <row r="4601">
      <c r="A4601" t="inlineStr">
        <is>
          <t>COD</t>
        </is>
      </c>
      <c r="B4601" t="n">
        <v>3</v>
      </c>
      <c r="C4601" t="inlineStr">
        <is>
          <t>Nyakunde</t>
        </is>
      </c>
      <c r="D4601" t="inlineStr">
        <is>
          <t>Nyankunde</t>
        </is>
      </c>
      <c r="E4601" t="inlineStr">
        <is>
          <t>CD540205</t>
        </is>
      </c>
      <c r="F4601" t="inlineStr">
        <is>
          <t>pcode</t>
        </is>
      </c>
      <c r="G4601" s="48" t="n">
        <v>46198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10</v>
      </c>
      <c r="W4601" t="n">
        <v>1</v>
      </c>
      <c r="X4601" s="48" t="n">
        <v>46197</v>
      </c>
      <c r="Y4601" t="n">
        <v>1</v>
      </c>
      <c r="Z4601" t="inlineStr">
        <is>
          <t>Normal</t>
        </is>
      </c>
      <c r="AA4601" t="n">
        <v>0.5714285714285714</v>
      </c>
    </row>
    <row r="4602">
      <c r="A4602" t="inlineStr">
        <is>
          <t>COD</t>
        </is>
      </c>
      <c r="B4602" t="n">
        <v>3</v>
      </c>
      <c r="C4602" t="inlineStr">
        <is>
          <t>Nyakunde</t>
        </is>
      </c>
      <c r="D4602" t="inlineStr">
        <is>
          <t>Nyankunde</t>
        </is>
      </c>
      <c r="E4602" t="inlineStr">
        <is>
          <t>CD540205</t>
        </is>
      </c>
      <c r="F4602" t="inlineStr">
        <is>
          <t>pcode</t>
        </is>
      </c>
      <c r="G4602" s="48" t="n">
        <v>46202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15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11</v>
      </c>
      <c r="W4602" t="n">
        <v>4</v>
      </c>
      <c r="X4602" s="48" t="n">
        <v>46198</v>
      </c>
      <c r="Y4602" t="n">
        <v>4</v>
      </c>
      <c r="Z4602" t="inlineStr">
        <is>
          <t>Reporting Gap (&gt;1 Day)</t>
        </is>
      </c>
      <c r="AA4602" t="n">
        <v>1.142857142857143</v>
      </c>
    </row>
    <row r="4603">
      <c r="A4603" t="inlineStr">
        <is>
          <t>COD</t>
        </is>
      </c>
      <c r="B4603" t="n">
        <v>3</v>
      </c>
      <c r="C4603" t="inlineStr">
        <is>
          <t>Nyakunde</t>
        </is>
      </c>
      <c r="D4603" t="inlineStr">
        <is>
          <t>Nyankunde</t>
        </is>
      </c>
      <c r="E4603" t="inlineStr">
        <is>
          <t>CD540205</t>
        </is>
      </c>
      <c r="F4603" t="inlineStr">
        <is>
          <t>pcode</t>
        </is>
      </c>
      <c r="G4603" s="48" t="n">
        <v>46203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15</v>
      </c>
      <c r="W4603" t="n">
        <v>1</v>
      </c>
      <c r="X4603" s="48" t="n">
        <v>46202</v>
      </c>
      <c r="Y4603" t="n">
        <v>1</v>
      </c>
      <c r="Z4603" t="inlineStr">
        <is>
          <t>Normal</t>
        </is>
      </c>
      <c r="AA4603" t="n">
        <v>1.285714285714286</v>
      </c>
    </row>
    <row r="4604">
      <c r="A4604" t="inlineStr">
        <is>
          <t>COD</t>
        </is>
      </c>
      <c r="B4604" t="n">
        <v>3</v>
      </c>
      <c r="C4604" t="inlineStr">
        <is>
          <t>Nyakunde</t>
        </is>
      </c>
      <c r="D4604" t="inlineStr">
        <is>
          <t>Nyankunde</t>
        </is>
      </c>
      <c r="E4604" t="inlineStr">
        <is>
          <t>CD540205</t>
        </is>
      </c>
      <c r="F4604" t="inlineStr">
        <is>
          <t>pcode</t>
        </is>
      </c>
      <c r="G4604" s="48" t="n">
        <v>46204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16</v>
      </c>
      <c r="W4604" t="n">
        <v>0</v>
      </c>
      <c r="X4604" s="48" t="n">
        <v>46203</v>
      </c>
      <c r="Y4604" t="n">
        <v>1</v>
      </c>
      <c r="Z4604" t="inlineStr">
        <is>
          <t>Normal</t>
        </is>
      </c>
      <c r="AA4604" t="n">
        <v>1</v>
      </c>
    </row>
    <row r="4605">
      <c r="A4605" t="inlineStr">
        <is>
          <t>COD</t>
        </is>
      </c>
      <c r="B4605" t="n">
        <v>3</v>
      </c>
      <c r="C4605" t="inlineStr">
        <is>
          <t>Nyakunde</t>
        </is>
      </c>
      <c r="D4605" t="inlineStr">
        <is>
          <t>Nyankunde</t>
        </is>
      </c>
      <c r="E4605" t="inlineStr">
        <is>
          <t>CD540205</t>
        </is>
      </c>
      <c r="F4605" t="inlineStr">
        <is>
          <t>pcode</t>
        </is>
      </c>
      <c r="G4605" s="48" t="n">
        <v>46205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16</v>
      </c>
      <c r="W4605" t="n">
        <v>0</v>
      </c>
      <c r="X4605" s="48" t="n">
        <v>46204</v>
      </c>
      <c r="Y4605" t="n">
        <v>1</v>
      </c>
      <c r="Z4605" t="inlineStr">
        <is>
          <t>Normal</t>
        </is>
      </c>
      <c r="AA4605" t="n">
        <v>1</v>
      </c>
    </row>
    <row r="4606">
      <c r="A4606" t="inlineStr">
        <is>
          <t>COD</t>
        </is>
      </c>
      <c r="B4606" t="n">
        <v>3</v>
      </c>
      <c r="C4606" t="inlineStr">
        <is>
          <t>Nyakunde</t>
        </is>
      </c>
      <c r="D4606" t="inlineStr">
        <is>
          <t>Nyankunde</t>
        </is>
      </c>
      <c r="E4606" t="inlineStr">
        <is>
          <t>CD540205</t>
        </is>
      </c>
      <c r="F4606" t="inlineStr">
        <is>
          <t>pcode</t>
        </is>
      </c>
      <c r="G4606" s="48" t="n">
        <v>46206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17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16</v>
      </c>
      <c r="W4606" t="n">
        <v>1</v>
      </c>
      <c r="X4606" s="48" t="n">
        <v>46205</v>
      </c>
      <c r="Y4606" t="n">
        <v>1</v>
      </c>
      <c r="Z4606" t="inlineStr">
        <is>
          <t>Normal</t>
        </is>
      </c>
      <c r="AA4606" t="n">
        <v>1.142857142857143</v>
      </c>
    </row>
    <row r="4607">
      <c r="A4607" t="inlineStr">
        <is>
          <t>COD</t>
        </is>
      </c>
      <c r="B4607" t="n">
        <v>3</v>
      </c>
      <c r="C4607" t="inlineStr">
        <is>
          <t>Nyakunde</t>
        </is>
      </c>
      <c r="D4607" t="inlineStr">
        <is>
          <t>Nyankunde</t>
        </is>
      </c>
      <c r="E4607" t="inlineStr">
        <is>
          <t>CD540205</t>
        </is>
      </c>
      <c r="F4607" t="inlineStr">
        <is>
          <t>pcode</t>
        </is>
      </c>
      <c r="G4607" s="48" t="n">
        <v>46207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17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17</v>
      </c>
      <c r="W4607" t="n">
        <v>0</v>
      </c>
      <c r="X4607" s="48" t="n">
        <v>46206</v>
      </c>
      <c r="Y4607" t="n">
        <v>1</v>
      </c>
      <c r="Z4607" t="inlineStr">
        <is>
          <t>Normal</t>
        </is>
      </c>
      <c r="AA4607" t="n">
        <v>1</v>
      </c>
    </row>
    <row r="4608">
      <c r="A4608" t="inlineStr">
        <is>
          <t>COD</t>
        </is>
      </c>
      <c r="B4608" t="n">
        <v>3</v>
      </c>
      <c r="C4608" t="inlineStr">
        <is>
          <t>Nyakunde</t>
        </is>
      </c>
      <c r="D4608" t="inlineStr">
        <is>
          <t>Nyankunde</t>
        </is>
      </c>
      <c r="E4608" t="inlineStr">
        <is>
          <t>CD540205</t>
        </is>
      </c>
      <c r="F4608" t="inlineStr">
        <is>
          <t>pcode</t>
        </is>
      </c>
      <c r="G4608" s="48" t="n">
        <v>46208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17</v>
      </c>
      <c r="W4608" t="n">
        <v>2</v>
      </c>
      <c r="X4608" s="48" t="n">
        <v>46207</v>
      </c>
      <c r="Y4608" t="n">
        <v>1</v>
      </c>
      <c r="Z4608" t="inlineStr">
        <is>
          <t>Normal</t>
        </is>
      </c>
      <c r="AA4608" t="n">
        <v>1.142857142857143</v>
      </c>
    </row>
    <row r="4609">
      <c r="A4609" t="inlineStr">
        <is>
          <t>COD</t>
        </is>
      </c>
      <c r="B4609" t="n">
        <v>3</v>
      </c>
      <c r="C4609" t="inlineStr">
        <is>
          <t>Nyakunde</t>
        </is>
      </c>
      <c r="D4609" t="inlineStr">
        <is>
          <t>Nyankunde</t>
        </is>
      </c>
      <c r="E4609" t="inlineStr">
        <is>
          <t>CD540205</t>
        </is>
      </c>
      <c r="F4609" t="inlineStr">
        <is>
          <t>pcode</t>
        </is>
      </c>
      <c r="G4609" s="48" t="n">
        <v>46209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20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19</v>
      </c>
      <c r="W4609" t="n">
        <v>1</v>
      </c>
      <c r="X4609" s="48" t="n">
        <v>46208</v>
      </c>
      <c r="Y4609" t="n">
        <v>1</v>
      </c>
      <c r="Z4609" t="inlineStr">
        <is>
          <t>Normal</t>
        </is>
      </c>
      <c r="AA4609" t="n">
        <v>0.7142857142857143</v>
      </c>
    </row>
    <row r="4610">
      <c r="A4610" t="inlineStr">
        <is>
          <t>COD</t>
        </is>
      </c>
      <c r="B4610" t="n">
        <v>3</v>
      </c>
      <c r="C4610" t="inlineStr">
        <is>
          <t>Nyakunde</t>
        </is>
      </c>
      <c r="D4610" t="inlineStr">
        <is>
          <t>Nyankunde</t>
        </is>
      </c>
      <c r="E4610" t="inlineStr">
        <is>
          <t>CD540205</t>
        </is>
      </c>
      <c r="F4610" t="inlineStr">
        <is>
          <t>pcode</t>
        </is>
      </c>
      <c r="G4610" s="48" t="n">
        <v>46210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20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20</v>
      </c>
      <c r="W4610" t="n">
        <v>0</v>
      </c>
      <c r="X4610" s="48" t="n">
        <v>46209</v>
      </c>
      <c r="Y4610" t="n">
        <v>1</v>
      </c>
      <c r="Z4610" t="inlineStr">
        <is>
          <t>Normal</t>
        </is>
      </c>
      <c r="AA4610" t="n">
        <v>0.5714285714285714</v>
      </c>
    </row>
    <row r="4611">
      <c r="A4611" t="inlineStr">
        <is>
          <t>COD</t>
        </is>
      </c>
      <c r="B4611" t="n">
        <v>3</v>
      </c>
      <c r="C4611" t="inlineStr">
        <is>
          <t>Nyakunde</t>
        </is>
      </c>
      <c r="D4611" t="inlineStr">
        <is>
          <t>Nyankunde</t>
        </is>
      </c>
      <c r="E4611" t="inlineStr">
        <is>
          <t>CD540205</t>
        </is>
      </c>
      <c r="F4611" t="inlineStr">
        <is>
          <t>pcode</t>
        </is>
      </c>
      <c r="G4611" s="48" t="n">
        <v>46211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22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20</v>
      </c>
      <c r="W4611" t="n">
        <v>2</v>
      </c>
      <c r="X4611" s="48" t="n">
        <v>46210</v>
      </c>
      <c r="Y4611" t="n">
        <v>1</v>
      </c>
      <c r="Z4611" t="inlineStr">
        <is>
          <t>Normal</t>
        </is>
      </c>
      <c r="AA4611" t="n">
        <v>0.8571428571428571</v>
      </c>
    </row>
    <row r="4612">
      <c r="A4612" t="inlineStr">
        <is>
          <t>COD</t>
        </is>
      </c>
      <c r="B4612" t="n">
        <v>3</v>
      </c>
      <c r="C4612" t="inlineStr">
        <is>
          <t>Nyakunde</t>
        </is>
      </c>
      <c r="D4612" t="inlineStr">
        <is>
          <t>Nyankunde</t>
        </is>
      </c>
      <c r="E4612" t="inlineStr">
        <is>
          <t>CD540205</t>
        </is>
      </c>
      <c r="F4612" t="inlineStr">
        <is>
          <t>pcode</t>
        </is>
      </c>
      <c r="G4612" s="48" t="n">
        <v>46212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22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22</v>
      </c>
      <c r="W4612" t="n">
        <v>0</v>
      </c>
      <c r="X4612" s="48" t="n">
        <v>46211</v>
      </c>
      <c r="Y4612" t="n">
        <v>1</v>
      </c>
      <c r="Z4612" t="inlineStr">
        <is>
          <t>Normal</t>
        </is>
      </c>
      <c r="AA4612" t="n">
        <v>0.8571428571428571</v>
      </c>
    </row>
    <row r="4613">
      <c r="A4613" t="inlineStr">
        <is>
          <t>COD</t>
        </is>
      </c>
      <c r="B4613" t="n">
        <v>3</v>
      </c>
      <c r="C4613" t="inlineStr">
        <is>
          <t>Nyakunde</t>
        </is>
      </c>
      <c r="D4613" t="inlineStr">
        <is>
          <t>Nyankunde</t>
        </is>
      </c>
      <c r="E4613" t="inlineStr">
        <is>
          <t>CD540205</t>
        </is>
      </c>
      <c r="F4613" t="inlineStr">
        <is>
          <t>pcode</t>
        </is>
      </c>
      <c r="G4613" s="48" t="n">
        <v>46213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23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22</v>
      </c>
      <c r="W4613" t="n">
        <v>1</v>
      </c>
      <c r="X4613" s="48" t="n">
        <v>46212</v>
      </c>
      <c r="Y4613" t="n">
        <v>1</v>
      </c>
      <c r="Z4613" t="inlineStr">
        <is>
          <t>Normal</t>
        </is>
      </c>
      <c r="AA4613" t="n">
        <v>0.8571428571428571</v>
      </c>
    </row>
    <row r="4614">
      <c r="A4614" t="inlineStr">
        <is>
          <t>COD</t>
        </is>
      </c>
      <c r="B4614" t="n">
        <v>3</v>
      </c>
      <c r="C4614" t="inlineStr">
        <is>
          <t>Nyakunde</t>
        </is>
      </c>
      <c r="D4614" t="inlineStr">
        <is>
          <t>Nyankunde</t>
        </is>
      </c>
      <c r="E4614" t="inlineStr">
        <is>
          <t>CD540205</t>
        </is>
      </c>
      <c r="F4614" t="inlineStr">
        <is>
          <t>pcode</t>
        </is>
      </c>
      <c r="G4614" s="48" t="n">
        <v>46214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25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23</v>
      </c>
      <c r="W4614" t="n">
        <v>2</v>
      </c>
      <c r="X4614" s="48" t="n">
        <v>46213</v>
      </c>
      <c r="Y4614" t="n">
        <v>1</v>
      </c>
      <c r="Z4614" t="inlineStr">
        <is>
          <t>Normal</t>
        </is>
      </c>
      <c r="AA4614" t="n">
        <v>1.142857142857143</v>
      </c>
    </row>
    <row r="4615">
      <c r="A4615" t="inlineStr">
        <is>
          <t>COD</t>
        </is>
      </c>
      <c r="B4615" t="n">
        <v>3</v>
      </c>
      <c r="C4615" t="inlineStr">
        <is>
          <t>Nyakunde</t>
        </is>
      </c>
      <c r="D4615" t="inlineStr">
        <is>
          <t>Nyankunde</t>
        </is>
      </c>
      <c r="E4615" t="inlineStr">
        <is>
          <t>CD540205</t>
        </is>
      </c>
      <c r="F4615" t="inlineStr">
        <is>
          <t>pcode</t>
        </is>
      </c>
      <c r="G4615" s="48" t="n">
        <v>46216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26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25</v>
      </c>
      <c r="W4615" t="n">
        <v>1</v>
      </c>
      <c r="X4615" s="48" t="n">
        <v>46214</v>
      </c>
      <c r="Y4615" t="n">
        <v>2</v>
      </c>
      <c r="Z4615" t="inlineStr">
        <is>
          <t>Reporting Gap (&gt;1 Day)</t>
        </is>
      </c>
      <c r="AA4615" t="n">
        <v>1</v>
      </c>
    </row>
    <row r="4616">
      <c r="A4616" t="inlineStr">
        <is>
          <t>COD</t>
        </is>
      </c>
      <c r="B4616" t="n">
        <v>3</v>
      </c>
      <c r="C4616" t="inlineStr">
        <is>
          <t>Nyakunde</t>
        </is>
      </c>
      <c r="D4616" t="inlineStr">
        <is>
          <t>Nyankunde</t>
        </is>
      </c>
      <c r="E4616" t="inlineStr">
        <is>
          <t>CD540205</t>
        </is>
      </c>
      <c r="F4616" t="inlineStr">
        <is>
          <t>pcode</t>
        </is>
      </c>
      <c r="G4616" s="48" t="n">
        <v>46218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26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26</v>
      </c>
      <c r="W4616" t="n">
        <v>0</v>
      </c>
      <c r="X4616" s="48" t="n">
        <v>46216</v>
      </c>
      <c r="Y4616" t="n">
        <v>2</v>
      </c>
      <c r="Z4616" t="inlineStr">
        <is>
          <t>Reporting Gap (&gt;1 Day)</t>
        </is>
      </c>
      <c r="AA4616" t="n">
        <v>0.8571428571428571</v>
      </c>
    </row>
    <row r="4617">
      <c r="A4617" t="inlineStr">
        <is>
          <t>COD</t>
        </is>
      </c>
      <c r="B4617" t="n">
        <v>3</v>
      </c>
      <c r="C4617" t="inlineStr">
        <is>
          <t>Nyakunde</t>
        </is>
      </c>
      <c r="D4617" t="inlineStr">
        <is>
          <t>Nyankunde</t>
        </is>
      </c>
      <c r="E4617" t="inlineStr">
        <is>
          <t>CD540205</t>
        </is>
      </c>
      <c r="F4617" t="inlineStr">
        <is>
          <t>pcode</t>
        </is>
      </c>
      <c r="G4617" s="48" t="n">
        <v>46220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28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26</v>
      </c>
      <c r="W4617" t="n">
        <v>2</v>
      </c>
      <c r="X4617" s="48" t="n">
        <v>46218</v>
      </c>
      <c r="Y4617" t="n">
        <v>2</v>
      </c>
      <c r="Z4617" t="inlineStr">
        <is>
          <t>Reporting Gap (&gt;1 Day)</t>
        </is>
      </c>
      <c r="AA4617" t="n">
        <v>1.142857142857143</v>
      </c>
    </row>
    <row r="4618">
      <c r="A4618" t="inlineStr">
        <is>
          <t>COD</t>
        </is>
      </c>
      <c r="B4618" t="n">
        <v>3</v>
      </c>
      <c r="C4618" t="inlineStr">
        <is>
          <t>Nyakunde</t>
        </is>
      </c>
      <c r="D4618" t="inlineStr">
        <is>
          <t>Nyankunde</t>
        </is>
      </c>
      <c r="E4618" t="inlineStr">
        <is>
          <t>CD540205</t>
        </is>
      </c>
      <c r="F4618" t="inlineStr">
        <is>
          <t>pcode</t>
        </is>
      </c>
      <c r="G4618" s="48" t="n">
        <v>46221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28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28</v>
      </c>
      <c r="W4618" t="n">
        <v>0</v>
      </c>
      <c r="X4618" s="48" t="n">
        <v>46220</v>
      </c>
      <c r="Y4618" t="n">
        <v>1</v>
      </c>
      <c r="Z4618" t="inlineStr">
        <is>
          <t>Normal</t>
        </is>
      </c>
      <c r="AA4618" t="n">
        <v>0.8571428571428571</v>
      </c>
    </row>
    <row r="4619">
      <c r="A4619" t="inlineStr">
        <is>
          <t>COD</t>
        </is>
      </c>
      <c r="B4619" t="n">
        <v>3</v>
      </c>
      <c r="C4619" t="inlineStr">
        <is>
          <t>Nyakunde</t>
        </is>
      </c>
      <c r="D4619" t="inlineStr">
        <is>
          <t>Nyankunde</t>
        </is>
      </c>
      <c r="E4619" t="inlineStr">
        <is>
          <t>CD540205</t>
        </is>
      </c>
      <c r="F4619" t="inlineStr">
        <is>
          <t>pcode</t>
        </is>
      </c>
      <c r="G4619" s="48" t="n">
        <v>46222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28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28</v>
      </c>
      <c r="W4619" t="n">
        <v>0</v>
      </c>
      <c r="X4619" s="48" t="n">
        <v>46221</v>
      </c>
      <c r="Y4619" t="n">
        <v>1</v>
      </c>
      <c r="Z4619" t="inlineStr">
        <is>
          <t>Normal</t>
        </is>
      </c>
      <c r="AA4619" t="n">
        <v>0.8571428571428571</v>
      </c>
    </row>
    <row r="4620">
      <c r="A4620" t="inlineStr">
        <is>
          <t>COD</t>
        </is>
      </c>
      <c r="B4620" t="n">
        <v>3</v>
      </c>
      <c r="C4620" t="inlineStr">
        <is>
          <t>Nyakunde</t>
        </is>
      </c>
      <c r="D4620" t="inlineStr">
        <is>
          <t>Nyankunde</t>
        </is>
      </c>
      <c r="E4620" t="inlineStr">
        <is>
          <t>CD540205</t>
        </is>
      </c>
      <c r="F4620" t="inlineStr">
        <is>
          <t>pcode</t>
        </is>
      </c>
      <c r="G4620" s="48" t="n">
        <v>46223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28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28</v>
      </c>
      <c r="W4620" t="n">
        <v>0</v>
      </c>
      <c r="X4620" s="48" t="n">
        <v>46222</v>
      </c>
      <c r="Y4620" t="n">
        <v>1</v>
      </c>
      <c r="Z4620" t="inlineStr">
        <is>
          <t>Normal</t>
        </is>
      </c>
      <c r="AA4620" t="n">
        <v>0.7142857142857143</v>
      </c>
    </row>
    <row r="4621">
      <c r="A4621" t="inlineStr">
        <is>
          <t>COD</t>
        </is>
      </c>
      <c r="B4621" t="n">
        <v>3</v>
      </c>
      <c r="C4621" t="inlineStr">
        <is>
          <t>Nyakunde</t>
        </is>
      </c>
      <c r="D4621" t="inlineStr">
        <is>
          <t>Nyankunde</t>
        </is>
      </c>
      <c r="E4621" t="inlineStr">
        <is>
          <t>CD540205</t>
        </is>
      </c>
      <c r="F4621" t="inlineStr">
        <is>
          <t>pcode</t>
        </is>
      </c>
      <c r="G4621" s="48" t="n">
        <v>46225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28</v>
      </c>
      <c r="W4621" t="n">
        <v>2</v>
      </c>
      <c r="X4621" s="48" t="n">
        <v>46223</v>
      </c>
      <c r="Y4621" t="n">
        <v>2</v>
      </c>
      <c r="Z4621" t="inlineStr">
        <is>
          <t>Reporting Gap (&gt;1 Day)</t>
        </is>
      </c>
      <c r="AA4621" t="n">
        <v>0.7142857142857143</v>
      </c>
    </row>
    <row r="4622">
      <c r="A4622" t="inlineStr">
        <is>
          <t>COD</t>
        </is>
      </c>
      <c r="B4622" t="n">
        <v>3</v>
      </c>
      <c r="C4622" t="inlineStr">
        <is>
          <t>Nyakunde</t>
        </is>
      </c>
      <c r="D4622" t="inlineStr">
        <is>
          <t>Nyankunde</t>
        </is>
      </c>
      <c r="E4622" t="inlineStr">
        <is>
          <t>CD540205</t>
        </is>
      </c>
      <c r="F4622" t="inlineStr">
        <is>
          <t>pcode</t>
        </is>
      </c>
      <c r="G4622" s="48" t="n">
        <v>46226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30</v>
      </c>
      <c r="W4622" t="n">
        <v>0</v>
      </c>
      <c r="X4622" s="48" t="n">
        <v>46225</v>
      </c>
      <c r="Y4622" t="n">
        <v>1</v>
      </c>
      <c r="Z4622" t="inlineStr">
        <is>
          <t>Normal</t>
        </is>
      </c>
      <c r="AA4622" t="n">
        <v>0.5714285714285714</v>
      </c>
    </row>
    <row r="4623">
      <c r="A4623" t="inlineStr">
        <is>
          <t>COD</t>
        </is>
      </c>
      <c r="B4623" t="n">
        <v>3</v>
      </c>
      <c r="C4623" t="inlineStr">
        <is>
          <t>Nyakunde</t>
        </is>
      </c>
      <c r="D4623" t="inlineStr">
        <is>
          <t>Nyankunde</t>
        </is>
      </c>
      <c r="E4623" t="inlineStr">
        <is>
          <t>CD540205</t>
        </is>
      </c>
      <c r="F4623" t="inlineStr">
        <is>
          <t>pcode</t>
        </is>
      </c>
      <c r="G4623" s="48" t="n">
        <v>46228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30</v>
      </c>
      <c r="W4623" t="n">
        <v>1</v>
      </c>
      <c r="X4623" s="48" t="n">
        <v>46226</v>
      </c>
      <c r="Y4623" t="n">
        <v>2</v>
      </c>
      <c r="Z4623" t="inlineStr">
        <is>
          <t>Reporting Gap (&gt;1 Day)</t>
        </is>
      </c>
      <c r="AA4623" t="n">
        <v>0.7142857142857143</v>
      </c>
    </row>
    <row r="4624">
      <c r="A4624" t="inlineStr">
        <is>
          <t>COD</t>
        </is>
      </c>
      <c r="B4624" t="n">
        <v>3</v>
      </c>
      <c r="C4624" t="inlineStr">
        <is>
          <t>Nyakunde</t>
        </is>
      </c>
      <c r="D4624" t="inlineStr">
        <is>
          <t>Nyankunde</t>
        </is>
      </c>
      <c r="E4624" t="inlineStr">
        <is>
          <t>CD540205</t>
        </is>
      </c>
      <c r="F4624" t="inlineStr">
        <is>
          <t>pcode</t>
        </is>
      </c>
      <c r="G4624" s="48" t="n">
        <v>46229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31</v>
      </c>
      <c r="W4624" t="n">
        <v>0</v>
      </c>
      <c r="X4624" s="48" t="n">
        <v>46228</v>
      </c>
      <c r="Y4624" t="n">
        <v>1</v>
      </c>
      <c r="Z4624" t="inlineStr">
        <is>
          <t>Normal</t>
        </is>
      </c>
      <c r="AA4624" t="n">
        <v>0.4285714285714285</v>
      </c>
    </row>
    <row r="4625">
      <c r="A4625" t="inlineStr">
        <is>
          <t>COD</t>
        </is>
      </c>
      <c r="B4625" t="n">
        <v>3</v>
      </c>
      <c r="C4625" t="inlineStr">
        <is>
          <t>Nyakunde</t>
        </is>
      </c>
      <c r="D4625" t="inlineStr">
        <is>
          <t>Nyankunde</t>
        </is>
      </c>
      <c r="E4625" t="inlineStr">
        <is>
          <t>CD540205</t>
        </is>
      </c>
      <c r="F4625" t="inlineStr">
        <is>
          <t>pcode</t>
        </is>
      </c>
      <c r="G4625" s="48" t="n">
        <v>46230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31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31</v>
      </c>
      <c r="W4625" t="n">
        <v>0</v>
      </c>
      <c r="X4625" s="48" t="n">
        <v>46229</v>
      </c>
      <c r="Y4625" t="n">
        <v>1</v>
      </c>
      <c r="Z4625" t="inlineStr">
        <is>
          <t>Normal</t>
        </is>
      </c>
      <c r="AA4625" t="n">
        <v>0.4285714285714285</v>
      </c>
    </row>
    <row r="4626">
      <c r="A4626" t="inlineStr">
        <is>
          <t>COD</t>
        </is>
      </c>
      <c r="B4626" t="n">
        <v>3</v>
      </c>
      <c r="C4626" t="inlineStr">
        <is>
          <t>Nyakunde</t>
        </is>
      </c>
      <c r="D4626" t="inlineStr">
        <is>
          <t>Nyankunde</t>
        </is>
      </c>
      <c r="E4626" t="inlineStr">
        <is>
          <t>CD540205</t>
        </is>
      </c>
      <c r="F4626" t="inlineStr">
        <is>
          <t>pcode</t>
        </is>
      </c>
      <c r="G4626" s="48" t="n">
        <v>46233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31</v>
      </c>
      <c r="W4626" t="n">
        <v>0</v>
      </c>
      <c r="X4626" s="48" t="n">
        <v>46230</v>
      </c>
      <c r="Y4626" t="n">
        <v>3</v>
      </c>
      <c r="Z4626" t="inlineStr">
        <is>
          <t>Reporting Gap (&gt;1 Day)</t>
        </is>
      </c>
      <c r="AA4626" t="n">
        <v>0.4285714285714285</v>
      </c>
    </row>
    <row r="4627">
      <c r="A4627" t="inlineStr">
        <is>
          <t>COD</t>
        </is>
      </c>
      <c r="B4627" t="n">
        <v>3</v>
      </c>
      <c r="C4627" t="inlineStr">
        <is>
          <t>Nyakunde</t>
        </is>
      </c>
      <c r="D4627" t="inlineStr">
        <is>
          <t>Nyankunde</t>
        </is>
      </c>
      <c r="E4627" t="inlineStr">
        <is>
          <t>CD540205</t>
        </is>
      </c>
      <c r="F4627" t="inlineStr">
        <is>
          <t>pcode</t>
        </is>
      </c>
      <c r="G4627" s="48" t="n">
        <v>46234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31</v>
      </c>
      <c r="W4627" t="n">
        <v>1</v>
      </c>
      <c r="X4627" s="48" t="n">
        <v>46233</v>
      </c>
      <c r="Y4627" t="n">
        <v>1</v>
      </c>
      <c r="Z4627" t="inlineStr">
        <is>
          <t>Normal</t>
        </is>
      </c>
      <c r="AA4627" t="n">
        <v>0.5714285714285714</v>
      </c>
    </row>
    <row r="4628">
      <c r="A4628" t="inlineStr">
        <is>
          <t>COD</t>
        </is>
      </c>
      <c r="B4628" t="n">
        <v>3</v>
      </c>
      <c r="C4628" t="inlineStr">
        <is>
          <t>Nyakunde</t>
        </is>
      </c>
      <c r="D4628" t="inlineStr">
        <is>
          <t>Nyankunde</t>
        </is>
      </c>
      <c r="E4628" t="inlineStr">
        <is>
          <t>CD540205</t>
        </is>
      </c>
      <c r="F4628" t="inlineStr">
        <is>
          <t>pcode</t>
        </is>
      </c>
      <c r="G4628" s="48" t="n">
        <v>46235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34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32</v>
      </c>
      <c r="W4628" t="n">
        <v>2</v>
      </c>
      <c r="X4628" s="48" t="n">
        <v>46234</v>
      </c>
      <c r="Y4628" t="n">
        <v>1</v>
      </c>
      <c r="Z4628" t="inlineStr">
        <is>
          <t>Normal</t>
        </is>
      </c>
      <c r="AA4628" t="n">
        <v>0.5714285714285714</v>
      </c>
    </row>
    <row r="4629">
      <c r="A4629" t="inlineStr">
        <is>
          <t>COD</t>
        </is>
      </c>
      <c r="B4629" t="n">
        <v>3</v>
      </c>
      <c r="C4629" t="inlineStr">
        <is>
          <t>Nyakunde</t>
        </is>
      </c>
      <c r="D4629" t="inlineStr">
        <is>
          <t>Nyankunde</t>
        </is>
      </c>
      <c r="E4629" t="inlineStr">
        <is>
          <t>CD540205</t>
        </is>
      </c>
      <c r="F4629" t="inlineStr">
        <is>
          <t>pcode</t>
        </is>
      </c>
      <c r="G4629" s="48" t="n">
        <v>46236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34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34</v>
      </c>
      <c r="W4629" t="n">
        <v>0</v>
      </c>
      <c r="X4629" s="48" t="n">
        <v>46235</v>
      </c>
      <c r="Y4629" t="n">
        <v>1</v>
      </c>
      <c r="Z4629" t="inlineStr">
        <is>
          <t>Normal</t>
        </is>
      </c>
      <c r="AA4629" t="n">
        <v>0.5714285714285714</v>
      </c>
    </row>
    <row r="4630">
      <c r="A4630" t="inlineStr">
        <is>
          <t>COD</t>
        </is>
      </c>
      <c r="B4630" t="n">
        <v>3</v>
      </c>
      <c r="C4630" t="inlineStr">
        <is>
          <t>Nyakunde</t>
        </is>
      </c>
      <c r="D4630" t="inlineStr">
        <is>
          <t>Nyankunde</t>
        </is>
      </c>
      <c r="E4630" t="inlineStr">
        <is>
          <t>CD540205</t>
        </is>
      </c>
      <c r="F4630" t="inlineStr">
        <is>
          <t>pcode</t>
        </is>
      </c>
      <c r="G4630" s="48" t="n">
        <v>46237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34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34</v>
      </c>
      <c r="W4630" t="n">
        <v>0</v>
      </c>
      <c r="X4630" s="48" t="n">
        <v>46236</v>
      </c>
      <c r="Y4630" t="n">
        <v>1</v>
      </c>
      <c r="Z4630" t="inlineStr">
        <is>
          <t>Normal</t>
        </is>
      </c>
      <c r="AA4630" t="n">
        <v>0.4285714285714285</v>
      </c>
    </row>
    <row r="4631">
      <c r="A4631" t="inlineStr">
        <is>
          <t>COD</t>
        </is>
      </c>
      <c r="B4631" t="n">
        <v>3</v>
      </c>
      <c r="C4631" t="inlineStr">
        <is>
          <t>Nyakunde</t>
        </is>
      </c>
      <c r="D4631" t="inlineStr">
        <is>
          <t>Nyankunde</t>
        </is>
      </c>
      <c r="E4631" t="inlineStr">
        <is>
          <t>CD540205</t>
        </is>
      </c>
      <c r="F4631" t="inlineStr">
        <is>
          <t>pcode</t>
        </is>
      </c>
      <c r="G4631" s="48" t="n">
        <v>46238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35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34</v>
      </c>
      <c r="W4631" t="n">
        <v>1</v>
      </c>
      <c r="X4631" s="48" t="n">
        <v>46237</v>
      </c>
      <c r="Y4631" t="n">
        <v>1</v>
      </c>
      <c r="Z4631" t="inlineStr">
        <is>
          <t>Normal</t>
        </is>
      </c>
      <c r="AA4631" t="n">
        <v>0.5714285714285714</v>
      </c>
    </row>
    <row r="4632">
      <c r="A4632" t="inlineStr">
        <is>
          <t>COD</t>
        </is>
      </c>
      <c r="B4632" t="n">
        <v>3</v>
      </c>
      <c r="C4632" t="inlineStr">
        <is>
          <t>Nyakunde</t>
        </is>
      </c>
      <c r="D4632" t="inlineStr">
        <is>
          <t>Nyankunde</t>
        </is>
      </c>
      <c r="E4632" t="inlineStr">
        <is>
          <t>CD540205</t>
        </is>
      </c>
      <c r="F4632" t="inlineStr">
        <is>
          <t>pcode</t>
        </is>
      </c>
      <c r="G4632" s="48" t="n">
        <v>46245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35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35</v>
      </c>
      <c r="W4632" t="n">
        <v>0</v>
      </c>
      <c r="X4632" s="48" t="n">
        <v>46238</v>
      </c>
      <c r="Y4632" t="n">
        <v>7</v>
      </c>
      <c r="Z4632" t="inlineStr">
        <is>
          <t>Reporting Gap (&gt;1 Day)</t>
        </is>
      </c>
      <c r="AA4632" t="n">
        <v>0.5714285714285714</v>
      </c>
    </row>
    <row r="4633">
      <c r="A4633" t="inlineStr">
        <is>
          <t>COD</t>
        </is>
      </c>
      <c r="B4633" t="n">
        <v>3</v>
      </c>
      <c r="C4633" t="inlineStr">
        <is>
          <t>Nyakunde</t>
        </is>
      </c>
      <c r="D4633" t="inlineStr">
        <is>
          <t>Nyankunde</t>
        </is>
      </c>
      <c r="E4633" t="inlineStr">
        <is>
          <t>CD540205</t>
        </is>
      </c>
      <c r="F4633" t="inlineStr">
        <is>
          <t>pcode</t>
        </is>
      </c>
      <c r="G4633" s="48" t="n">
        <v>46249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35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35</v>
      </c>
      <c r="W4633" t="n">
        <v>0</v>
      </c>
      <c r="X4633" s="48" t="n">
        <v>46245</v>
      </c>
      <c r="Y4633" t="n">
        <v>4</v>
      </c>
      <c r="Z4633" t="inlineStr">
        <is>
          <t>Reporting Gap (&gt;1 Day)</t>
        </is>
      </c>
      <c r="AA4633" t="n">
        <v>0.5714285714285714</v>
      </c>
    </row>
    <row r="4634">
      <c r="A4634" t="inlineStr">
        <is>
          <t>COD</t>
        </is>
      </c>
      <c r="B4634" t="n">
        <v>3</v>
      </c>
      <c r="C4634" t="inlineStr">
        <is>
          <t>Nyakunde</t>
        </is>
      </c>
      <c r="D4634" t="inlineStr">
        <is>
          <t>Nyankunde</t>
        </is>
      </c>
      <c r="E4634" t="inlineStr">
        <is>
          <t>CD540205</t>
        </is>
      </c>
      <c r="F4634" t="inlineStr">
        <is>
          <t>pcode</t>
        </is>
      </c>
      <c r="G4634" s="48" t="n">
        <v>46251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35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35</v>
      </c>
      <c r="W4634" t="n">
        <v>0</v>
      </c>
      <c r="X4634" s="48" t="n">
        <v>46249</v>
      </c>
      <c r="Y4634" t="n">
        <v>2</v>
      </c>
      <c r="Z4634" t="inlineStr">
        <is>
          <t>Reporting Gap (&gt;1 Day)</t>
        </is>
      </c>
      <c r="AA4634" t="n">
        <v>0.4285714285714285</v>
      </c>
    </row>
    <row r="4635">
      <c r="A4635" t="inlineStr">
        <is>
          <t>COD</t>
        </is>
      </c>
      <c r="B4635" t="n">
        <v>3</v>
      </c>
      <c r="C4635" t="inlineStr">
        <is>
          <t>Nyakunde</t>
        </is>
      </c>
      <c r="D4635" t="inlineStr">
        <is>
          <t>Nyankunde</t>
        </is>
      </c>
      <c r="E4635" t="inlineStr">
        <is>
          <t>CD540205</t>
        </is>
      </c>
      <c r="F4635" t="inlineStr">
        <is>
          <t>pcode</t>
        </is>
      </c>
      <c r="G4635" s="48" t="n">
        <v>46253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35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35</v>
      </c>
      <c r="W4635" t="n">
        <v>0</v>
      </c>
      <c r="X4635" s="48" t="n">
        <v>46251</v>
      </c>
      <c r="Y4635" t="n">
        <v>2</v>
      </c>
      <c r="Z4635" t="inlineStr">
        <is>
          <t>Reporting Gap (&gt;1 Day)</t>
        </is>
      </c>
      <c r="AA4635" t="n">
        <v>0.1428571428571428</v>
      </c>
    </row>
    <row r="4636">
      <c r="A4636" t="inlineStr">
        <is>
          <t>COD</t>
        </is>
      </c>
      <c r="B4636" t="n">
        <v>3</v>
      </c>
      <c r="C4636" t="inlineStr">
        <is>
          <t>Nyakunde</t>
        </is>
      </c>
      <c r="D4636" t="inlineStr">
        <is>
          <t>Nyankunde</t>
        </is>
      </c>
      <c r="E4636" t="inlineStr">
        <is>
          <t>CD540205</t>
        </is>
      </c>
      <c r="F4636" t="inlineStr">
        <is>
          <t>pcode</t>
        </is>
      </c>
      <c r="G4636" s="48" t="n">
        <v>46254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35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35</v>
      </c>
      <c r="W4636" t="n">
        <v>0</v>
      </c>
      <c r="X4636" s="48" t="n">
        <v>46253</v>
      </c>
      <c r="Y4636" t="n">
        <v>1</v>
      </c>
      <c r="Z4636" t="inlineStr">
        <is>
          <t>Normal</t>
        </is>
      </c>
      <c r="AA4636" t="n">
        <v>0.1428571428571428</v>
      </c>
    </row>
    <row r="4637">
      <c r="A4637" t="inlineStr">
        <is>
          <t>COD</t>
        </is>
      </c>
      <c r="B4637" t="n">
        <v>3</v>
      </c>
      <c r="C4637" t="inlineStr">
        <is>
          <t>Nyakunde</t>
        </is>
      </c>
      <c r="D4637" t="inlineStr">
        <is>
          <t>Nyankunde</t>
        </is>
      </c>
      <c r="E4637" t="inlineStr">
        <is>
          <t>CD540205</t>
        </is>
      </c>
      <c r="F4637" t="inlineStr">
        <is>
          <t>pcode</t>
        </is>
      </c>
      <c r="G4637" s="48" t="n">
        <v>46256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35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35</v>
      </c>
      <c r="W4637" t="n">
        <v>0</v>
      </c>
      <c r="X4637" s="48" t="n">
        <v>46254</v>
      </c>
      <c r="Y4637" t="n">
        <v>2</v>
      </c>
      <c r="Z4637" t="inlineStr">
        <is>
          <t>Reporting Gap (&gt;1 Day)</t>
        </is>
      </c>
      <c r="AA4637" t="n">
        <v>0.1428571428571428</v>
      </c>
    </row>
    <row r="4638">
      <c r="A4638" t="inlineStr">
        <is>
          <t>COD</t>
        </is>
      </c>
      <c r="B4638" t="n">
        <v>3</v>
      </c>
      <c r="C4638" t="inlineStr">
        <is>
          <t>Nyakunde</t>
        </is>
      </c>
      <c r="D4638" t="inlineStr">
        <is>
          <t>Nyankunde</t>
        </is>
      </c>
      <c r="E4638" t="inlineStr">
        <is>
          <t>CD540205</t>
        </is>
      </c>
      <c r="F4638" t="inlineStr">
        <is>
          <t>pcode</t>
        </is>
      </c>
      <c r="G4638" s="48" t="n">
        <v>46160</v>
      </c>
      <c r="H4638" t="inlineStr">
        <is>
          <t>deaths</t>
        </is>
      </c>
      <c r="I4638" t="inlineStr">
        <is>
          <t>suspected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https://raw.githubusercontent.com/INRB-UMIE/BDBV2026-Data/main/data/insp_sitrep/processed/insp_sitrep__cumulative_suspected_deaths__daily.csv</t>
        </is>
      </c>
      <c r="Z4638" t="inlineStr">
        <is>
          <t>Normal</t>
        </is>
      </c>
    </row>
    <row r="4639">
      <c r="A4639" t="inlineStr">
        <is>
          <t>COD</t>
        </is>
      </c>
      <c r="B4639" t="n">
        <v>3</v>
      </c>
      <c r="C4639" t="inlineStr">
        <is>
          <t>Nyakunde</t>
        </is>
      </c>
      <c r="D4639" t="inlineStr">
        <is>
          <t>Nyankunde</t>
        </is>
      </c>
      <c r="E4639" t="inlineStr">
        <is>
          <t>CD540205</t>
        </is>
      </c>
      <c r="F4639" t="inlineStr">
        <is>
          <t>pcode</t>
        </is>
      </c>
      <c r="G4639" s="48" t="n">
        <v>46161</v>
      </c>
      <c r="H4639" t="inlineStr">
        <is>
          <t>deaths</t>
        </is>
      </c>
      <c r="I4639" t="inlineStr">
        <is>
          <t>suspected</t>
        </is>
      </c>
      <c r="J4639" t="inlineStr">
        <is>
          <t>cumulative</t>
        </is>
      </c>
      <c r="K4639" t="n">
        <v>5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https://raw.githubusercontent.com/INRB-UMIE/BDBV2026-Data/main/data/insp_sitrep/processed/insp_sitrep__cumulative_suspected_deaths__daily.csv</t>
        </is>
      </c>
      <c r="V4639" t="n">
        <v>1</v>
      </c>
      <c r="W4639" t="n">
        <v>4</v>
      </c>
      <c r="X4639" s="48" t="n">
        <v>46160</v>
      </c>
      <c r="Y4639" t="n">
        <v>1</v>
      </c>
      <c r="Z4639" t="inlineStr">
        <is>
          <t>Normal</t>
        </is>
      </c>
      <c r="AA4639" t="n">
        <v>4</v>
      </c>
    </row>
    <row r="4640">
      <c r="A4640" t="inlineStr">
        <is>
          <t>COD</t>
        </is>
      </c>
      <c r="B4640" t="n">
        <v>3</v>
      </c>
      <c r="C4640" t="inlineStr">
        <is>
          <t>Nyakunde</t>
        </is>
      </c>
      <c r="D4640" t="inlineStr">
        <is>
          <t>Nyankunde</t>
        </is>
      </c>
      <c r="E4640" t="inlineStr">
        <is>
          <t>CD540205</t>
        </is>
      </c>
      <c r="F4640" t="inlineStr">
        <is>
          <t>pcode</t>
        </is>
      </c>
      <c r="G4640" s="48" t="n">
        <v>46162</v>
      </c>
      <c r="H4640" t="inlineStr">
        <is>
          <t>deaths</t>
        </is>
      </c>
      <c r="I4640" t="inlineStr">
        <is>
          <t>suspected</t>
        </is>
      </c>
      <c r="J4640" t="inlineStr">
        <is>
          <t>cumulative</t>
        </is>
      </c>
      <c r="K4640" t="n">
        <v>5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https://raw.githubusercontent.com/INRB-UMIE/BDBV2026-Data/main/data/insp_sitrep/processed/insp_sitrep__cumulative_suspected_deaths__daily.csv</t>
        </is>
      </c>
      <c r="V4640" t="n">
        <v>5</v>
      </c>
      <c r="W4640" t="n">
        <v>0</v>
      </c>
      <c r="X4640" s="48" t="n">
        <v>46161</v>
      </c>
      <c r="Y4640" t="n">
        <v>1</v>
      </c>
      <c r="Z4640" t="inlineStr">
        <is>
          <t>Normal</t>
        </is>
      </c>
      <c r="AA4640" t="n">
        <v>2</v>
      </c>
    </row>
    <row r="4641">
      <c r="A4641" t="inlineStr">
        <is>
          <t>COD</t>
        </is>
      </c>
      <c r="B4641" t="n">
        <v>3</v>
      </c>
      <c r="C4641" t="inlineStr">
        <is>
          <t>Nyakunde</t>
        </is>
      </c>
      <c r="D4641" t="inlineStr">
        <is>
          <t>Nyankunde</t>
        </is>
      </c>
      <c r="E4641" t="inlineStr">
        <is>
          <t>CD540205</t>
        </is>
      </c>
      <c r="F4641" t="inlineStr">
        <is>
          <t>pcode</t>
        </is>
      </c>
      <c r="G4641" s="48" t="n">
        <v>46163</v>
      </c>
      <c r="H4641" t="inlineStr">
        <is>
          <t>deaths</t>
        </is>
      </c>
      <c r="I4641" t="inlineStr">
        <is>
          <t>suspected</t>
        </is>
      </c>
      <c r="J4641" t="inlineStr">
        <is>
          <t>cumulative</t>
        </is>
      </c>
      <c r="K4641" t="n">
        <v>6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https://raw.githubusercontent.com/INRB-UMIE/BDBV2026-Data/main/data/insp_sitrep/processed/insp_sitrep__cumulative_suspected_deaths__daily.csv</t>
        </is>
      </c>
      <c r="V4641" t="n">
        <v>5</v>
      </c>
      <c r="W4641" t="n">
        <v>1</v>
      </c>
      <c r="X4641" s="48" t="n">
        <v>46162</v>
      </c>
      <c r="Y4641" t="n">
        <v>1</v>
      </c>
      <c r="Z4641" t="inlineStr">
        <is>
          <t>Normal</t>
        </is>
      </c>
      <c r="AA4641" t="n">
        <v>1.666666666666667</v>
      </c>
    </row>
    <row r="4642">
      <c r="A4642" t="inlineStr">
        <is>
          <t>COD</t>
        </is>
      </c>
      <c r="B4642" t="n">
        <v>3</v>
      </c>
      <c r="C4642" t="inlineStr">
        <is>
          <t>Nyakunde</t>
        </is>
      </c>
      <c r="D4642" t="inlineStr">
        <is>
          <t>Nyankunde</t>
        </is>
      </c>
      <c r="E4642" t="inlineStr">
        <is>
          <t>CD540205</t>
        </is>
      </c>
      <c r="F4642" t="inlineStr">
        <is>
          <t>pcode</t>
        </is>
      </c>
      <c r="G4642" s="48" t="n">
        <v>46164</v>
      </c>
      <c r="H4642" t="inlineStr">
        <is>
          <t>deaths</t>
        </is>
      </c>
      <c r="I4642" t="inlineStr">
        <is>
          <t>suspected</t>
        </is>
      </c>
      <c r="J4642" t="inlineStr">
        <is>
          <t>cumulative</t>
        </is>
      </c>
      <c r="K4642" t="n">
        <v>8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https://raw.githubusercontent.com/INRB-UMIE/BDBV2026-Data/main/data/insp_sitrep/processed/insp_sitrep__cumulative_suspected_deaths__daily.csv</t>
        </is>
      </c>
      <c r="V4642" t="n">
        <v>6</v>
      </c>
      <c r="W4642" t="n">
        <v>2</v>
      </c>
      <c r="X4642" s="48" t="n">
        <v>46163</v>
      </c>
      <c r="Y4642" t="n">
        <v>1</v>
      </c>
      <c r="Z4642" t="inlineStr">
        <is>
          <t>Normal</t>
        </is>
      </c>
      <c r="AA4642" t="n">
        <v>1.75</v>
      </c>
    </row>
    <row r="4643">
      <c r="A4643" t="inlineStr">
        <is>
          <t>COD</t>
        </is>
      </c>
      <c r="B4643" t="n">
        <v>3</v>
      </c>
      <c r="C4643" t="inlineStr">
        <is>
          <t>Nyakunde</t>
        </is>
      </c>
      <c r="D4643" t="inlineStr">
        <is>
          <t>Nyankunde</t>
        </is>
      </c>
      <c r="E4643" t="inlineStr">
        <is>
          <t>CD540205</t>
        </is>
      </c>
      <c r="F4643" t="inlineStr">
        <is>
          <t>pcode</t>
        </is>
      </c>
      <c r="G4643" s="48" t="n">
        <v>46165</v>
      </c>
      <c r="H4643" t="inlineStr">
        <is>
          <t>deaths</t>
        </is>
      </c>
      <c r="I4643" t="inlineStr">
        <is>
          <t>suspected</t>
        </is>
      </c>
      <c r="J4643" t="inlineStr">
        <is>
          <t>cumulative</t>
        </is>
      </c>
      <c r="K4643" t="n">
        <v>8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https://raw.githubusercontent.com/INRB-UMIE/BDBV2026-Data/main/data/insp_sitrep/processed/insp_sitrep__cumulative_suspected_deaths__daily.csv</t>
        </is>
      </c>
      <c r="V4643" t="n">
        <v>8</v>
      </c>
      <c r="W4643" t="n">
        <v>0</v>
      </c>
      <c r="X4643" s="48" t="n">
        <v>46164</v>
      </c>
      <c r="Y4643" t="n">
        <v>1</v>
      </c>
      <c r="Z4643" t="inlineStr">
        <is>
          <t>Normal</t>
        </is>
      </c>
      <c r="AA4643" t="n">
        <v>1.4</v>
      </c>
    </row>
    <row r="4644">
      <c r="A4644" t="inlineStr">
        <is>
          <t>COD</t>
        </is>
      </c>
      <c r="B4644" t="n">
        <v>3</v>
      </c>
      <c r="C4644" t="inlineStr">
        <is>
          <t>Nyakunde</t>
        </is>
      </c>
      <c r="D4644" t="inlineStr">
        <is>
          <t>Nyankunde</t>
        </is>
      </c>
      <c r="E4644" t="inlineStr">
        <is>
          <t>CD540205</t>
        </is>
      </c>
      <c r="F4644" t="inlineStr">
        <is>
          <t>pcode</t>
        </is>
      </c>
      <c r="G4644" s="48" t="n">
        <v>46166</v>
      </c>
      <c r="H4644" t="inlineStr">
        <is>
          <t>deaths</t>
        </is>
      </c>
      <c r="I4644" t="inlineStr">
        <is>
          <t>suspected</t>
        </is>
      </c>
      <c r="J4644" t="inlineStr">
        <is>
          <t>cumulative</t>
        </is>
      </c>
      <c r="K4644" t="n">
        <v>11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https://raw.githubusercontent.com/INRB-UMIE/BDBV2026-Data/main/data/insp_sitrep/processed/insp_sitrep__cumulative_suspected_deaths__daily.csv</t>
        </is>
      </c>
      <c r="V4644" t="n">
        <v>8</v>
      </c>
      <c r="W4644" t="n">
        <v>3</v>
      </c>
      <c r="X4644" s="48" t="n">
        <v>46165</v>
      </c>
      <c r="Y4644" t="n">
        <v>1</v>
      </c>
      <c r="Z4644" t="inlineStr">
        <is>
          <t>Normal</t>
        </is>
      </c>
      <c r="AA4644" t="n">
        <v>1.666666666666667</v>
      </c>
    </row>
    <row r="4645">
      <c r="A4645" t="inlineStr">
        <is>
          <t>COD</t>
        </is>
      </c>
      <c r="B4645" t="n">
        <v>3</v>
      </c>
      <c r="C4645" t="inlineStr">
        <is>
          <t>Nyakunde</t>
        </is>
      </c>
      <c r="D4645" t="inlineStr">
        <is>
          <t>Nyankunde</t>
        </is>
      </c>
      <c r="E4645" t="inlineStr">
        <is>
          <t>CD540205</t>
        </is>
      </c>
      <c r="F4645" t="inlineStr">
        <is>
          <t>pcode</t>
        </is>
      </c>
      <c r="G4645" s="48" t="n">
        <v>46167</v>
      </c>
      <c r="H4645" t="inlineStr">
        <is>
          <t>deaths</t>
        </is>
      </c>
      <c r="I4645" t="inlineStr">
        <is>
          <t>suspected</t>
        </is>
      </c>
      <c r="J4645" t="inlineStr">
        <is>
          <t>cumulative</t>
        </is>
      </c>
      <c r="K4645" t="n">
        <v>15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https://raw.githubusercontent.com/INRB-UMIE/BDBV2026-Data/main/data/insp_sitrep/processed/insp_sitrep__cumulative_suspected_deaths__daily.csv</t>
        </is>
      </c>
      <c r="V4645" t="n">
        <v>11</v>
      </c>
      <c r="W4645" t="n">
        <v>4</v>
      </c>
      <c r="X4645" s="48" t="n">
        <v>46166</v>
      </c>
      <c r="Y4645" t="n">
        <v>1</v>
      </c>
      <c r="Z4645" t="inlineStr">
        <is>
          <t>Normal</t>
        </is>
      </c>
      <c r="AA4645" t="n">
        <v>2</v>
      </c>
    </row>
    <row r="4646">
      <c r="A4646" t="inlineStr">
        <is>
          <t>COD</t>
        </is>
      </c>
      <c r="B4646" t="n">
        <v>3</v>
      </c>
      <c r="C4646" t="inlineStr">
        <is>
          <t>Nyakunde</t>
        </is>
      </c>
      <c r="D4646" t="inlineStr">
        <is>
          <t>Nyankunde</t>
        </is>
      </c>
      <c r="E4646" t="inlineStr">
        <is>
          <t>CD540205</t>
        </is>
      </c>
      <c r="F4646" t="inlineStr">
        <is>
          <t>pcode</t>
        </is>
      </c>
      <c r="G4646" s="48" t="n">
        <v>46168</v>
      </c>
      <c r="H4646" t="inlineStr">
        <is>
          <t>deaths</t>
        </is>
      </c>
      <c r="I4646" t="inlineStr">
        <is>
          <t>suspected</t>
        </is>
      </c>
      <c r="J4646" t="inlineStr">
        <is>
          <t>cumulative</t>
        </is>
      </c>
      <c r="K4646" t="n">
        <v>15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https://raw.githubusercontent.com/INRB-UMIE/BDBV2026-Data/main/data/insp_sitrep/processed/insp_sitrep__cumulative_suspected_deaths__daily.csv</t>
        </is>
      </c>
      <c r="V4646" t="n">
        <v>15</v>
      </c>
      <c r="W4646" t="n">
        <v>0</v>
      </c>
      <c r="X4646" s="48" t="n">
        <v>46167</v>
      </c>
      <c r="Y4646" t="n">
        <v>1</v>
      </c>
      <c r="Z4646" t="inlineStr">
        <is>
          <t>Normal</t>
        </is>
      </c>
      <c r="AA4646" t="n">
        <v>1.428571428571429</v>
      </c>
    </row>
    <row r="4647">
      <c r="A4647" t="inlineStr">
        <is>
          <t>COD</t>
        </is>
      </c>
      <c r="B4647" t="n">
        <v>3</v>
      </c>
      <c r="C4647" t="inlineStr">
        <is>
          <t>Nyakunde</t>
        </is>
      </c>
      <c r="D4647" t="inlineStr">
        <is>
          <t>Nyankunde</t>
        </is>
      </c>
      <c r="E4647" t="inlineStr">
        <is>
          <t>CD540205</t>
        </is>
      </c>
      <c r="F4647" t="inlineStr">
        <is>
          <t>pcode</t>
        </is>
      </c>
      <c r="G4647" s="48" t="n">
        <v>46169</v>
      </c>
      <c r="H4647" t="inlineStr">
        <is>
          <t>deaths</t>
        </is>
      </c>
      <c r="I4647" t="inlineStr">
        <is>
          <t>suspected</t>
        </is>
      </c>
      <c r="J4647" t="inlineStr">
        <is>
          <t>cumulative</t>
        </is>
      </c>
      <c r="K4647" t="n">
        <v>11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https://raw.githubusercontent.com/INRB-UMIE/BDBV2026-Data/main/data/insp_sitrep/processed/insp_sitrep__cumulative_suspected_deaths__daily.csv</t>
        </is>
      </c>
      <c r="V4647" t="n">
        <v>15</v>
      </c>
      <c r="W4647" t="n">
        <v>-4</v>
      </c>
      <c r="X4647" s="48" t="n">
        <v>46168</v>
      </c>
      <c r="Y4647" t="n">
        <v>1</v>
      </c>
      <c r="Z4647" t="inlineStr">
        <is>
          <t>Downward Revision</t>
        </is>
      </c>
      <c r="AA4647" t="n">
        <v>0.8571428571428571</v>
      </c>
    </row>
    <row r="4648">
      <c r="A4648" t="inlineStr">
        <is>
          <t>COD</t>
        </is>
      </c>
      <c r="B4648" t="n">
        <v>3</v>
      </c>
      <c r="C4648" t="inlineStr">
        <is>
          <t>Nyakunde</t>
        </is>
      </c>
      <c r="D4648" t="inlineStr">
        <is>
          <t>Nyankunde</t>
        </is>
      </c>
      <c r="E4648" t="inlineStr">
        <is>
          <t>CD540205</t>
        </is>
      </c>
      <c r="F4648" t="inlineStr">
        <is>
          <t>pcode</t>
        </is>
      </c>
      <c r="G4648" s="48" t="n">
        <v>46170</v>
      </c>
      <c r="H4648" t="inlineStr">
        <is>
          <t>deaths</t>
        </is>
      </c>
      <c r="I4648" t="inlineStr">
        <is>
          <t>suspected</t>
        </is>
      </c>
      <c r="J4648" t="inlineStr">
        <is>
          <t>cumulative</t>
        </is>
      </c>
      <c r="K4648" t="n">
        <v>12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https://raw.githubusercontent.com/INRB-UMIE/BDBV2026-Data/main/data/insp_sitrep/processed/insp_sitrep__cumulative_suspected_deaths__daily.csv</t>
        </is>
      </c>
      <c r="V4648" t="n">
        <v>11</v>
      </c>
      <c r="W4648" t="n">
        <v>1</v>
      </c>
      <c r="X4648" s="48" t="n">
        <v>46169</v>
      </c>
      <c r="Y4648" t="n">
        <v>1</v>
      </c>
      <c r="Z4648" t="inlineStr">
        <is>
          <t>Normal</t>
        </is>
      </c>
      <c r="AA4648" t="n">
        <v>0.8571428571428571</v>
      </c>
    </row>
    <row r="4649">
      <c r="A4649" t="inlineStr">
        <is>
          <t>COD</t>
        </is>
      </c>
      <c r="B4649" t="n">
        <v>3</v>
      </c>
      <c r="C4649" t="inlineStr">
        <is>
          <t>Nyakunde</t>
        </is>
      </c>
      <c r="D4649" t="inlineStr">
        <is>
          <t>Nyankunde</t>
        </is>
      </c>
      <c r="E4649" t="inlineStr">
        <is>
          <t>CD540205</t>
        </is>
      </c>
      <c r="F4649" t="inlineStr">
        <is>
          <t>pcode</t>
        </is>
      </c>
      <c r="G4649" s="48" t="n">
        <v>46171</v>
      </c>
      <c r="H4649" t="inlineStr">
        <is>
          <t>deaths</t>
        </is>
      </c>
      <c r="I4649" t="inlineStr">
        <is>
          <t>suspected</t>
        </is>
      </c>
      <c r="J4649" t="inlineStr">
        <is>
          <t>cumulative</t>
        </is>
      </c>
      <c r="K4649" t="n">
        <v>12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https://raw.githubusercontent.com/INRB-UMIE/BDBV2026-Data/main/data/insp_sitrep/processed/insp_sitrep__cumulative_suspected_deaths__daily.csv</t>
        </is>
      </c>
      <c r="V4649" t="n">
        <v>12</v>
      </c>
      <c r="W4649" t="n">
        <v>0</v>
      </c>
      <c r="X4649" s="48" t="n">
        <v>46170</v>
      </c>
      <c r="Y4649" t="n">
        <v>1</v>
      </c>
      <c r="Z4649" t="inlineStr">
        <is>
          <t>Normal</t>
        </is>
      </c>
      <c r="AA4649" t="n">
        <v>0.5714285714285714</v>
      </c>
    </row>
    <row r="4650">
      <c r="A4650" t="inlineStr">
        <is>
          <t>COD</t>
        </is>
      </c>
      <c r="B4650" t="n">
        <v>3</v>
      </c>
      <c r="C4650" t="inlineStr">
        <is>
          <t>Nyakunde</t>
        </is>
      </c>
      <c r="D4650" t="inlineStr">
        <is>
          <t>Nyankunde</t>
        </is>
      </c>
      <c r="E4650" t="inlineStr">
        <is>
          <t>CD540205</t>
        </is>
      </c>
      <c r="F4650" t="inlineStr">
        <is>
          <t>pcode</t>
        </is>
      </c>
      <c r="G4650" s="48" t="n">
        <v>46172</v>
      </c>
      <c r="H4650" t="inlineStr">
        <is>
          <t>deaths</t>
        </is>
      </c>
      <c r="I4650" t="inlineStr">
        <is>
          <t>suspected</t>
        </is>
      </c>
      <c r="J4650" t="inlineStr">
        <is>
          <t>cumulative</t>
        </is>
      </c>
      <c r="K4650" t="n">
        <v>12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https://raw.githubusercontent.com/INRB-UMIE/BDBV2026-Data/main/data/insp_sitrep/processed/insp_sitrep__cumulative_suspected_deaths__daily.csv</t>
        </is>
      </c>
      <c r="V4650" t="n">
        <v>12</v>
      </c>
      <c r="W4650" t="n">
        <v>0</v>
      </c>
      <c r="X4650" s="48" t="n">
        <v>46171</v>
      </c>
      <c r="Y4650" t="n">
        <v>1</v>
      </c>
      <c r="Z4650" t="inlineStr">
        <is>
          <t>Normal</t>
        </is>
      </c>
      <c r="AA4650" t="n">
        <v>0.5714285714285714</v>
      </c>
    </row>
    <row r="4651">
      <c r="A4651" t="inlineStr">
        <is>
          <t>COD</t>
        </is>
      </c>
      <c r="B4651" t="n">
        <v>3</v>
      </c>
      <c r="C4651" t="inlineStr">
        <is>
          <t>Oicha</t>
        </is>
      </c>
      <c r="D4651" t="inlineStr">
        <is>
          <t>Oicha</t>
        </is>
      </c>
      <c r="E4651" t="inlineStr">
        <is>
          <t>CD610706</t>
        </is>
      </c>
      <c r="F4651" t="inlineStr">
        <is>
          <t>pcode</t>
        </is>
      </c>
      <c r="G4651" s="48" t="n">
        <v>46166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Z4651" t="inlineStr">
        <is>
          <t>Normal</t>
        </is>
      </c>
    </row>
    <row r="4652">
      <c r="A4652" t="inlineStr">
        <is>
          <t>COD</t>
        </is>
      </c>
      <c r="B4652" t="n">
        <v>3</v>
      </c>
      <c r="C4652" t="inlineStr">
        <is>
          <t>Oicha</t>
        </is>
      </c>
      <c r="D4652" t="inlineStr">
        <is>
          <t>Oicha</t>
        </is>
      </c>
      <c r="E4652" t="inlineStr">
        <is>
          <t>CD610706</t>
        </is>
      </c>
      <c r="F4652" t="inlineStr">
        <is>
          <t>pcode</t>
        </is>
      </c>
      <c r="G4652" s="48" t="n">
        <v>46167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</v>
      </c>
      <c r="W4652" t="n">
        <v>0</v>
      </c>
      <c r="X4652" s="48" t="n">
        <v>46166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Oicha</t>
        </is>
      </c>
      <c r="D4653" t="inlineStr">
        <is>
          <t>Oicha</t>
        </is>
      </c>
      <c r="E4653" t="inlineStr">
        <is>
          <t>CD610706</t>
        </is>
      </c>
      <c r="F4653" t="inlineStr">
        <is>
          <t>pcode</t>
        </is>
      </c>
      <c r="G4653" s="48" t="n">
        <v>46168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</v>
      </c>
      <c r="W4653" t="n">
        <v>0</v>
      </c>
      <c r="X4653" s="48" t="n">
        <v>46167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Oicha</t>
        </is>
      </c>
      <c r="D4654" t="inlineStr">
        <is>
          <t>Oicha</t>
        </is>
      </c>
      <c r="E4654" t="inlineStr">
        <is>
          <t>CD610706</t>
        </is>
      </c>
      <c r="F4654" t="inlineStr">
        <is>
          <t>pcode</t>
        </is>
      </c>
      <c r="G4654" s="48" t="n">
        <v>46169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</v>
      </c>
      <c r="W4654" t="n">
        <v>1</v>
      </c>
      <c r="X4654" s="48" t="n">
        <v>46168</v>
      </c>
      <c r="Y4654" t="n">
        <v>1</v>
      </c>
      <c r="Z4654" t="inlineStr">
        <is>
          <t>Normal</t>
        </is>
      </c>
      <c r="AA4654" t="n">
        <v>0.3333333333333333</v>
      </c>
    </row>
    <row r="4655">
      <c r="A4655" t="inlineStr">
        <is>
          <t>COD</t>
        </is>
      </c>
      <c r="B4655" t="n">
        <v>3</v>
      </c>
      <c r="C4655" t="inlineStr">
        <is>
          <t>Oicha</t>
        </is>
      </c>
      <c r="D4655" t="inlineStr">
        <is>
          <t>Oicha</t>
        </is>
      </c>
      <c r="E4655" t="inlineStr">
        <is>
          <t>CD610706</t>
        </is>
      </c>
      <c r="F4655" t="inlineStr">
        <is>
          <t>pcode</t>
        </is>
      </c>
      <c r="G4655" s="48" t="n">
        <v>46170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2</v>
      </c>
      <c r="W4655" t="n">
        <v>-1</v>
      </c>
      <c r="X4655" s="48" t="n">
        <v>46169</v>
      </c>
      <c r="Y4655" t="n">
        <v>1</v>
      </c>
      <c r="Z4655" t="inlineStr">
        <is>
          <t>Downward Revision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Oicha</t>
        </is>
      </c>
      <c r="D4656" t="inlineStr">
        <is>
          <t>Oicha</t>
        </is>
      </c>
      <c r="E4656" t="inlineStr">
        <is>
          <t>CD610706</t>
        </is>
      </c>
      <c r="F4656" t="inlineStr">
        <is>
          <t>pcode</t>
        </is>
      </c>
      <c r="G4656" s="48" t="n">
        <v>46171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</v>
      </c>
      <c r="W4656" t="n">
        <v>0</v>
      </c>
      <c r="X4656" s="48" t="n">
        <v>46170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Oicha</t>
        </is>
      </c>
      <c r="D4657" t="inlineStr">
        <is>
          <t>Oicha</t>
        </is>
      </c>
      <c r="E4657" t="inlineStr">
        <is>
          <t>CD610706</t>
        </is>
      </c>
      <c r="F4657" t="inlineStr">
        <is>
          <t>pcode</t>
        </is>
      </c>
      <c r="G4657" s="48" t="n">
        <v>46172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</v>
      </c>
      <c r="W4657" t="n">
        <v>0</v>
      </c>
      <c r="X4657" s="48" t="n">
        <v>46171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Oicha</t>
        </is>
      </c>
      <c r="D4658" t="inlineStr">
        <is>
          <t>Oicha</t>
        </is>
      </c>
      <c r="E4658" t="inlineStr">
        <is>
          <t>CD610706</t>
        </is>
      </c>
      <c r="F4658" t="inlineStr">
        <is>
          <t>pcode</t>
        </is>
      </c>
      <c r="G4658" s="48" t="n">
        <v>46174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2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</v>
      </c>
      <c r="W4658" t="n">
        <v>1</v>
      </c>
      <c r="X4658" s="48" t="n">
        <v>46172</v>
      </c>
      <c r="Y4658" t="n">
        <v>2</v>
      </c>
      <c r="Z4658" t="inlineStr">
        <is>
          <t>Reporting Gap (&gt;1 Day)</t>
        </is>
      </c>
      <c r="AA4658" t="n">
        <v>0.1428571428571428</v>
      </c>
    </row>
    <row r="4659">
      <c r="A4659" t="inlineStr">
        <is>
          <t>COD</t>
        </is>
      </c>
      <c r="B4659" t="n">
        <v>3</v>
      </c>
      <c r="C4659" t="inlineStr">
        <is>
          <t>Oicha</t>
        </is>
      </c>
      <c r="D4659" t="inlineStr">
        <is>
          <t>Oicha</t>
        </is>
      </c>
      <c r="E4659" t="inlineStr">
        <is>
          <t>CD610706</t>
        </is>
      </c>
      <c r="F4659" t="inlineStr">
        <is>
          <t>pcode</t>
        </is>
      </c>
      <c r="G4659" s="48" t="n">
        <v>46175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2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2</v>
      </c>
      <c r="W4659" t="n">
        <v>0</v>
      </c>
      <c r="X4659" s="48" t="n">
        <v>46174</v>
      </c>
      <c r="Y4659" t="n">
        <v>1</v>
      </c>
      <c r="Z4659" t="inlineStr">
        <is>
          <t>Normal</t>
        </is>
      </c>
      <c r="AA4659" t="n">
        <v>0.1428571428571428</v>
      </c>
    </row>
    <row r="4660">
      <c r="A4660" t="inlineStr">
        <is>
          <t>COD</t>
        </is>
      </c>
      <c r="B4660" t="n">
        <v>3</v>
      </c>
      <c r="C4660" t="inlineStr">
        <is>
          <t>Oicha</t>
        </is>
      </c>
      <c r="D4660" t="inlineStr">
        <is>
          <t>Oicha</t>
        </is>
      </c>
      <c r="E4660" t="inlineStr">
        <is>
          <t>CD610706</t>
        </is>
      </c>
      <c r="F4660" t="inlineStr">
        <is>
          <t>pcode</t>
        </is>
      </c>
      <c r="G4660" s="48" t="n">
        <v>46176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2</v>
      </c>
      <c r="W4660" t="n">
        <v>0</v>
      </c>
      <c r="X4660" s="48" t="n">
        <v>46175</v>
      </c>
      <c r="Y4660" t="n">
        <v>1</v>
      </c>
      <c r="Z4660" t="inlineStr">
        <is>
          <t>Normal</t>
        </is>
      </c>
      <c r="AA4660" t="n">
        <v>0.1428571428571428</v>
      </c>
    </row>
    <row r="4661">
      <c r="A4661" t="inlineStr">
        <is>
          <t>COD</t>
        </is>
      </c>
      <c r="B4661" t="n">
        <v>3</v>
      </c>
      <c r="C4661" t="inlineStr">
        <is>
          <t>Oicha</t>
        </is>
      </c>
      <c r="D4661" t="inlineStr">
        <is>
          <t>Oicha</t>
        </is>
      </c>
      <c r="E4661" t="inlineStr">
        <is>
          <t>CD610706</t>
        </is>
      </c>
      <c r="F4661" t="inlineStr">
        <is>
          <t>pcode</t>
        </is>
      </c>
      <c r="G4661" s="48" t="n">
        <v>46177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2</v>
      </c>
      <c r="W4661" t="n">
        <v>0</v>
      </c>
      <c r="X4661" s="48" t="n">
        <v>46176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Oicha</t>
        </is>
      </c>
      <c r="D4662" t="inlineStr">
        <is>
          <t>Oicha</t>
        </is>
      </c>
      <c r="E4662" t="inlineStr">
        <is>
          <t>CD610706</t>
        </is>
      </c>
      <c r="F4662" t="inlineStr">
        <is>
          <t>pcode</t>
        </is>
      </c>
      <c r="G4662" s="48" t="n">
        <v>46178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2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2</v>
      </c>
      <c r="W4662" t="n">
        <v>0</v>
      </c>
      <c r="X4662" s="48" t="n">
        <v>46177</v>
      </c>
      <c r="Y4662" t="n">
        <v>1</v>
      </c>
      <c r="Z4662" t="inlineStr">
        <is>
          <t>Normal</t>
        </is>
      </c>
      <c r="AA4662" t="n">
        <v>0.1428571428571428</v>
      </c>
    </row>
    <row r="4663">
      <c r="A4663" t="inlineStr">
        <is>
          <t>COD</t>
        </is>
      </c>
      <c r="B4663" t="n">
        <v>3</v>
      </c>
      <c r="C4663" t="inlineStr">
        <is>
          <t>Oicha</t>
        </is>
      </c>
      <c r="D4663" t="inlineStr">
        <is>
          <t>Oicha</t>
        </is>
      </c>
      <c r="E4663" t="inlineStr">
        <is>
          <t>CD610706</t>
        </is>
      </c>
      <c r="F4663" t="inlineStr">
        <is>
          <t>pcode</t>
        </is>
      </c>
      <c r="G4663" s="48" t="n">
        <v>46179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2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2</v>
      </c>
      <c r="W4663" t="n">
        <v>0</v>
      </c>
      <c r="X4663" s="48" t="n">
        <v>46178</v>
      </c>
      <c r="Y4663" t="n">
        <v>1</v>
      </c>
      <c r="Z4663" t="inlineStr">
        <is>
          <t>Normal</t>
        </is>
      </c>
      <c r="AA4663" t="n">
        <v>0.1428571428571428</v>
      </c>
    </row>
    <row r="4664">
      <c r="A4664" t="inlineStr">
        <is>
          <t>COD</t>
        </is>
      </c>
      <c r="B4664" t="n">
        <v>3</v>
      </c>
      <c r="C4664" t="inlineStr">
        <is>
          <t>Oicha</t>
        </is>
      </c>
      <c r="D4664" t="inlineStr">
        <is>
          <t>Oicha</t>
        </is>
      </c>
      <c r="E4664" t="inlineStr">
        <is>
          <t>CD610706</t>
        </is>
      </c>
      <c r="F4664" t="inlineStr">
        <is>
          <t>pcode</t>
        </is>
      </c>
      <c r="G4664" s="48" t="n">
        <v>46180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2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2</v>
      </c>
      <c r="W4664" t="n">
        <v>0</v>
      </c>
      <c r="X4664" s="48" t="n">
        <v>46179</v>
      </c>
      <c r="Y4664" t="n">
        <v>1</v>
      </c>
      <c r="Z4664" t="inlineStr">
        <is>
          <t>Normal</t>
        </is>
      </c>
      <c r="AA4664" t="n">
        <v>0.1428571428571428</v>
      </c>
    </row>
    <row r="4665">
      <c r="A4665" t="inlineStr">
        <is>
          <t>COD</t>
        </is>
      </c>
      <c r="B4665" t="n">
        <v>3</v>
      </c>
      <c r="C4665" t="inlineStr">
        <is>
          <t>Oicha</t>
        </is>
      </c>
      <c r="D4665" t="inlineStr">
        <is>
          <t>Oicha</t>
        </is>
      </c>
      <c r="E4665" t="inlineStr">
        <is>
          <t>CD610706</t>
        </is>
      </c>
      <c r="F4665" t="inlineStr">
        <is>
          <t>pcode</t>
        </is>
      </c>
      <c r="G4665" s="48" t="n">
        <v>46181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2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2</v>
      </c>
      <c r="W4665" t="n">
        <v>0</v>
      </c>
      <c r="X4665" s="48" t="n">
        <v>46180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Oicha</t>
        </is>
      </c>
      <c r="D4666" t="inlineStr">
        <is>
          <t>Oicha</t>
        </is>
      </c>
      <c r="E4666" t="inlineStr">
        <is>
          <t>CD610706</t>
        </is>
      </c>
      <c r="F4666" t="inlineStr">
        <is>
          <t>pcode</t>
        </is>
      </c>
      <c r="G4666" s="48" t="n">
        <v>46182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2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2</v>
      </c>
      <c r="W4666" t="n">
        <v>0</v>
      </c>
      <c r="X4666" s="48" t="n">
        <v>46181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Oicha</t>
        </is>
      </c>
      <c r="D4667" t="inlineStr">
        <is>
          <t>Oicha</t>
        </is>
      </c>
      <c r="E4667" t="inlineStr">
        <is>
          <t>CD610706</t>
        </is>
      </c>
      <c r="F4667" t="inlineStr">
        <is>
          <t>pcode</t>
        </is>
      </c>
      <c r="G4667" s="48" t="n">
        <v>46183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2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2</v>
      </c>
      <c r="W4667" t="n">
        <v>0</v>
      </c>
      <c r="X4667" s="48" t="n">
        <v>46182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Oicha</t>
        </is>
      </c>
      <c r="D4668" t="inlineStr">
        <is>
          <t>Oicha</t>
        </is>
      </c>
      <c r="E4668" t="inlineStr">
        <is>
          <t>CD610706</t>
        </is>
      </c>
      <c r="F4668" t="inlineStr">
        <is>
          <t>pcode</t>
        </is>
      </c>
      <c r="G4668" s="48" t="n">
        <v>46184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2</v>
      </c>
      <c r="W4668" t="n">
        <v>0</v>
      </c>
      <c r="X4668" s="48" t="n">
        <v>46183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Oicha</t>
        </is>
      </c>
      <c r="D4669" t="inlineStr">
        <is>
          <t>Oicha</t>
        </is>
      </c>
      <c r="E4669" t="inlineStr">
        <is>
          <t>CD610706</t>
        </is>
      </c>
      <c r="F4669" t="inlineStr">
        <is>
          <t>pcode</t>
        </is>
      </c>
      <c r="G4669" s="48" t="n">
        <v>46186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2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2</v>
      </c>
      <c r="W4669" t="n">
        <v>0</v>
      </c>
      <c r="X4669" s="48" t="n">
        <v>46184</v>
      </c>
      <c r="Y4669" t="n">
        <v>2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Oicha</t>
        </is>
      </c>
      <c r="D4670" t="inlineStr">
        <is>
          <t>Oicha</t>
        </is>
      </c>
      <c r="E4670" t="inlineStr">
        <is>
          <t>CD610706</t>
        </is>
      </c>
      <c r="F4670" t="inlineStr">
        <is>
          <t>pcode</t>
        </is>
      </c>
      <c r="G4670" s="48" t="n">
        <v>46187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2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2</v>
      </c>
      <c r="W4670" t="n">
        <v>0</v>
      </c>
      <c r="X4670" s="48" t="n">
        <v>46186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Oicha</t>
        </is>
      </c>
      <c r="D4671" t="inlineStr">
        <is>
          <t>Oicha</t>
        </is>
      </c>
      <c r="E4671" t="inlineStr">
        <is>
          <t>CD610706</t>
        </is>
      </c>
      <c r="F4671" t="inlineStr">
        <is>
          <t>pcode</t>
        </is>
      </c>
      <c r="G4671" s="48" t="n">
        <v>46188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2</v>
      </c>
      <c r="W4671" t="n">
        <v>0</v>
      </c>
      <c r="X4671" s="48" t="n">
        <v>46187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Oicha</t>
        </is>
      </c>
      <c r="D4672" t="inlineStr">
        <is>
          <t>Oicha</t>
        </is>
      </c>
      <c r="E4672" t="inlineStr">
        <is>
          <t>CD610706</t>
        </is>
      </c>
      <c r="F4672" t="inlineStr">
        <is>
          <t>pcode</t>
        </is>
      </c>
      <c r="G4672" s="48" t="n">
        <v>46189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2</v>
      </c>
      <c r="W4672" t="n">
        <v>1</v>
      </c>
      <c r="X4672" s="48" t="n">
        <v>46188</v>
      </c>
      <c r="Y4672" t="n">
        <v>1</v>
      </c>
      <c r="Z4672" t="inlineStr">
        <is>
          <t>Normal</t>
        </is>
      </c>
      <c r="AA4672" t="n">
        <v>0.1428571428571428</v>
      </c>
    </row>
    <row r="4673">
      <c r="A4673" t="inlineStr">
        <is>
          <t>COD</t>
        </is>
      </c>
      <c r="B4673" t="n">
        <v>3</v>
      </c>
      <c r="C4673" t="inlineStr">
        <is>
          <t>Oicha</t>
        </is>
      </c>
      <c r="D4673" t="inlineStr">
        <is>
          <t>Oicha</t>
        </is>
      </c>
      <c r="E4673" t="inlineStr">
        <is>
          <t>CD610706</t>
        </is>
      </c>
      <c r="F4673" t="inlineStr">
        <is>
          <t>pcode</t>
        </is>
      </c>
      <c r="G4673" s="48" t="n">
        <v>46190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</v>
      </c>
      <c r="W4673" t="n">
        <v>0</v>
      </c>
      <c r="X4673" s="48" t="n">
        <v>46189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Oicha</t>
        </is>
      </c>
      <c r="D4674" t="inlineStr">
        <is>
          <t>Oicha</t>
        </is>
      </c>
      <c r="E4674" t="inlineStr">
        <is>
          <t>CD610706</t>
        </is>
      </c>
      <c r="F4674" t="inlineStr">
        <is>
          <t>pcode</t>
        </is>
      </c>
      <c r="G4674" s="48" t="n">
        <v>46191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3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</v>
      </c>
      <c r="W4674" t="n">
        <v>0</v>
      </c>
      <c r="X4674" s="48" t="n">
        <v>46190</v>
      </c>
      <c r="Y4674" t="n">
        <v>1</v>
      </c>
      <c r="Z4674" t="inlineStr">
        <is>
          <t>Normal</t>
        </is>
      </c>
      <c r="AA4674" t="n">
        <v>0.1428571428571428</v>
      </c>
    </row>
    <row r="4675">
      <c r="A4675" t="inlineStr">
        <is>
          <t>COD</t>
        </is>
      </c>
      <c r="B4675" t="n">
        <v>3</v>
      </c>
      <c r="C4675" t="inlineStr">
        <is>
          <t>Oicha</t>
        </is>
      </c>
      <c r="D4675" t="inlineStr">
        <is>
          <t>Oicha</t>
        </is>
      </c>
      <c r="E4675" t="inlineStr">
        <is>
          <t>CD610706</t>
        </is>
      </c>
      <c r="F4675" t="inlineStr">
        <is>
          <t>pcode</t>
        </is>
      </c>
      <c r="G4675" s="48" t="n">
        <v>46192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3</v>
      </c>
      <c r="W4675" t="n">
        <v>0</v>
      </c>
      <c r="X4675" s="48" t="n">
        <v>46191</v>
      </c>
      <c r="Y4675" t="n">
        <v>1</v>
      </c>
      <c r="Z4675" t="inlineStr">
        <is>
          <t>Normal</t>
        </is>
      </c>
      <c r="AA4675" t="n">
        <v>0.1428571428571428</v>
      </c>
    </row>
    <row r="4676">
      <c r="A4676" t="inlineStr">
        <is>
          <t>COD</t>
        </is>
      </c>
      <c r="B4676" t="n">
        <v>3</v>
      </c>
      <c r="C4676" t="inlineStr">
        <is>
          <t>Oicha</t>
        </is>
      </c>
      <c r="D4676" t="inlineStr">
        <is>
          <t>Oicha</t>
        </is>
      </c>
      <c r="E4676" t="inlineStr">
        <is>
          <t>CD610706</t>
        </is>
      </c>
      <c r="F4676" t="inlineStr">
        <is>
          <t>pcode</t>
        </is>
      </c>
      <c r="G4676" s="48" t="n">
        <v>46193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3</v>
      </c>
      <c r="W4676" t="n">
        <v>0</v>
      </c>
      <c r="X4676" s="48" t="n">
        <v>46192</v>
      </c>
      <c r="Y4676" t="n">
        <v>1</v>
      </c>
      <c r="Z4676" t="inlineStr">
        <is>
          <t>Normal</t>
        </is>
      </c>
      <c r="AA4676" t="n">
        <v>0.1428571428571428</v>
      </c>
    </row>
    <row r="4677">
      <c r="A4677" t="inlineStr">
        <is>
          <t>COD</t>
        </is>
      </c>
      <c r="B4677" t="n">
        <v>3</v>
      </c>
      <c r="C4677" t="inlineStr">
        <is>
          <t>Oicha</t>
        </is>
      </c>
      <c r="D4677" t="inlineStr">
        <is>
          <t>Oicha</t>
        </is>
      </c>
      <c r="E4677" t="inlineStr">
        <is>
          <t>CD610706</t>
        </is>
      </c>
      <c r="F4677" t="inlineStr">
        <is>
          <t>pcode</t>
        </is>
      </c>
      <c r="G4677" s="48" t="n">
        <v>46194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3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3</v>
      </c>
      <c r="W4677" t="n">
        <v>0</v>
      </c>
      <c r="X4677" s="48" t="n">
        <v>46193</v>
      </c>
      <c r="Y4677" t="n">
        <v>1</v>
      </c>
      <c r="Z4677" t="inlineStr">
        <is>
          <t>Normal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Oicha</t>
        </is>
      </c>
      <c r="D4678" t="inlineStr">
        <is>
          <t>Oicha</t>
        </is>
      </c>
      <c r="E4678" t="inlineStr">
        <is>
          <t>CD610706</t>
        </is>
      </c>
      <c r="F4678" t="inlineStr">
        <is>
          <t>pcode</t>
        </is>
      </c>
      <c r="G4678" s="48" t="n">
        <v>46195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3</v>
      </c>
      <c r="W4678" t="n">
        <v>0</v>
      </c>
      <c r="X4678" s="48" t="n">
        <v>46194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Oicha</t>
        </is>
      </c>
      <c r="D4679" t="inlineStr">
        <is>
          <t>Oicha</t>
        </is>
      </c>
      <c r="E4679" t="inlineStr">
        <is>
          <t>CD610706</t>
        </is>
      </c>
      <c r="F4679" t="inlineStr">
        <is>
          <t>pcode</t>
        </is>
      </c>
      <c r="G4679" s="48" t="n">
        <v>46196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</v>
      </c>
      <c r="W4679" t="n">
        <v>0</v>
      </c>
      <c r="X4679" s="48" t="n">
        <v>46195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Oicha</t>
        </is>
      </c>
      <c r="D4680" t="inlineStr">
        <is>
          <t>Oicha</t>
        </is>
      </c>
      <c r="E4680" t="inlineStr">
        <is>
          <t>CD610706</t>
        </is>
      </c>
      <c r="F4680" t="inlineStr">
        <is>
          <t>pcode</t>
        </is>
      </c>
      <c r="G4680" s="48" t="n">
        <v>46197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</v>
      </c>
      <c r="W4680" t="n">
        <v>0</v>
      </c>
      <c r="X4680" s="48" t="n">
        <v>46196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Oicha</t>
        </is>
      </c>
      <c r="D4681" t="inlineStr">
        <is>
          <t>Oicha</t>
        </is>
      </c>
      <c r="E4681" t="inlineStr">
        <is>
          <t>CD610706</t>
        </is>
      </c>
      <c r="F4681" t="inlineStr">
        <is>
          <t>pcode</t>
        </is>
      </c>
      <c r="G4681" s="48" t="n">
        <v>46198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0</v>
      </c>
      <c r="X4681" s="48" t="n">
        <v>46197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Oicha</t>
        </is>
      </c>
      <c r="D4682" t="inlineStr">
        <is>
          <t>Oicha</t>
        </is>
      </c>
      <c r="E4682" t="inlineStr">
        <is>
          <t>CD610706</t>
        </is>
      </c>
      <c r="F4682" t="inlineStr">
        <is>
          <t>pcode</t>
        </is>
      </c>
      <c r="G4682" s="48" t="n">
        <v>46202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</v>
      </c>
      <c r="W4682" t="n">
        <v>0</v>
      </c>
      <c r="X4682" s="48" t="n">
        <v>46198</v>
      </c>
      <c r="Y4682" t="n">
        <v>4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Oicha</t>
        </is>
      </c>
      <c r="D4683" t="inlineStr">
        <is>
          <t>Oicha</t>
        </is>
      </c>
      <c r="E4683" t="inlineStr">
        <is>
          <t>CD610706</t>
        </is>
      </c>
      <c r="F4683" t="inlineStr">
        <is>
          <t>pcode</t>
        </is>
      </c>
      <c r="G4683" s="48" t="n">
        <v>46203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</v>
      </c>
      <c r="W4683" t="n">
        <v>0</v>
      </c>
      <c r="X4683" s="48" t="n">
        <v>46202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Oicha</t>
        </is>
      </c>
      <c r="D4684" t="inlineStr">
        <is>
          <t>Oicha</t>
        </is>
      </c>
      <c r="E4684" t="inlineStr">
        <is>
          <t>CD610706</t>
        </is>
      </c>
      <c r="F4684" t="inlineStr">
        <is>
          <t>pcode</t>
        </is>
      </c>
      <c r="G4684" s="48" t="n">
        <v>46204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</v>
      </c>
      <c r="W4684" t="n">
        <v>0</v>
      </c>
      <c r="X4684" s="48" t="n">
        <v>46203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Oicha</t>
        </is>
      </c>
      <c r="D4685" t="inlineStr">
        <is>
          <t>Oicha</t>
        </is>
      </c>
      <c r="E4685" t="inlineStr">
        <is>
          <t>CD610706</t>
        </is>
      </c>
      <c r="F4685" t="inlineStr">
        <is>
          <t>pcode</t>
        </is>
      </c>
      <c r="G4685" s="48" t="n">
        <v>46205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</v>
      </c>
      <c r="W4685" t="n">
        <v>0</v>
      </c>
      <c r="X4685" s="48" t="n">
        <v>46204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Oicha</t>
        </is>
      </c>
      <c r="D4686" t="inlineStr">
        <is>
          <t>Oicha</t>
        </is>
      </c>
      <c r="E4686" t="inlineStr">
        <is>
          <t>CD610706</t>
        </is>
      </c>
      <c r="F4686" t="inlineStr">
        <is>
          <t>pcode</t>
        </is>
      </c>
      <c r="G4686" s="48" t="n">
        <v>46206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3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3</v>
      </c>
      <c r="W4686" t="n">
        <v>0</v>
      </c>
      <c r="X4686" s="48" t="n">
        <v>46205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Oicha</t>
        </is>
      </c>
      <c r="D4687" t="inlineStr">
        <is>
          <t>Oicha</t>
        </is>
      </c>
      <c r="E4687" t="inlineStr">
        <is>
          <t>CD610706</t>
        </is>
      </c>
      <c r="F4687" t="inlineStr">
        <is>
          <t>pcode</t>
        </is>
      </c>
      <c r="G4687" s="48" t="n">
        <v>46207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3</v>
      </c>
      <c r="W4687" t="n">
        <v>0</v>
      </c>
      <c r="X4687" s="48" t="n">
        <v>46206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Oicha</t>
        </is>
      </c>
      <c r="D4688" t="inlineStr">
        <is>
          <t>Oicha</t>
        </is>
      </c>
      <c r="E4688" t="inlineStr">
        <is>
          <t>CD610706</t>
        </is>
      </c>
      <c r="F4688" t="inlineStr">
        <is>
          <t>pcode</t>
        </is>
      </c>
      <c r="G4688" s="48" t="n">
        <v>46208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3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3</v>
      </c>
      <c r="W4688" t="n">
        <v>0</v>
      </c>
      <c r="X4688" s="48" t="n">
        <v>46207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Oicha</t>
        </is>
      </c>
      <c r="D4689" t="inlineStr">
        <is>
          <t>Oicha</t>
        </is>
      </c>
      <c r="E4689" t="inlineStr">
        <is>
          <t>CD610706</t>
        </is>
      </c>
      <c r="F4689" t="inlineStr">
        <is>
          <t>pcode</t>
        </is>
      </c>
      <c r="G4689" s="48" t="n">
        <v>46209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3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3</v>
      </c>
      <c r="W4689" t="n">
        <v>0</v>
      </c>
      <c r="X4689" s="48" t="n">
        <v>46208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Oicha</t>
        </is>
      </c>
      <c r="D4690" t="inlineStr">
        <is>
          <t>Oicha</t>
        </is>
      </c>
      <c r="E4690" t="inlineStr">
        <is>
          <t>CD610706</t>
        </is>
      </c>
      <c r="F4690" t="inlineStr">
        <is>
          <t>pcode</t>
        </is>
      </c>
      <c r="G4690" s="48" t="n">
        <v>46210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3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3</v>
      </c>
      <c r="W4690" t="n">
        <v>0</v>
      </c>
      <c r="X4690" s="48" t="n">
        <v>46209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Oicha</t>
        </is>
      </c>
      <c r="D4691" t="inlineStr">
        <is>
          <t>Oicha</t>
        </is>
      </c>
      <c r="E4691" t="inlineStr">
        <is>
          <t>CD610706</t>
        </is>
      </c>
      <c r="F4691" t="inlineStr">
        <is>
          <t>pcode</t>
        </is>
      </c>
      <c r="G4691" s="48" t="n">
        <v>46211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3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3</v>
      </c>
      <c r="W4691" t="n">
        <v>0</v>
      </c>
      <c r="X4691" s="48" t="n">
        <v>46210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Oicha</t>
        </is>
      </c>
      <c r="D4692" t="inlineStr">
        <is>
          <t>Oicha</t>
        </is>
      </c>
      <c r="E4692" t="inlineStr">
        <is>
          <t>CD610706</t>
        </is>
      </c>
      <c r="F4692" t="inlineStr">
        <is>
          <t>pcode</t>
        </is>
      </c>
      <c r="G4692" s="48" t="n">
        <v>46212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3</v>
      </c>
      <c r="W4692" t="n">
        <v>0</v>
      </c>
      <c r="X4692" s="48" t="n">
        <v>46211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Oicha</t>
        </is>
      </c>
      <c r="D4693" t="inlineStr">
        <is>
          <t>Oicha</t>
        </is>
      </c>
      <c r="E4693" t="inlineStr">
        <is>
          <t>CD610706</t>
        </is>
      </c>
      <c r="F4693" t="inlineStr">
        <is>
          <t>pcode</t>
        </is>
      </c>
      <c r="G4693" s="48" t="n">
        <v>46213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3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3</v>
      </c>
      <c r="W4693" t="n">
        <v>0</v>
      </c>
      <c r="X4693" s="48" t="n">
        <v>46212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Oicha</t>
        </is>
      </c>
      <c r="D4694" t="inlineStr">
        <is>
          <t>Oicha</t>
        </is>
      </c>
      <c r="E4694" t="inlineStr">
        <is>
          <t>CD610706</t>
        </is>
      </c>
      <c r="F4694" t="inlineStr">
        <is>
          <t>pcode</t>
        </is>
      </c>
      <c r="G4694" s="48" t="n">
        <v>46214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3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3</v>
      </c>
      <c r="W4694" t="n">
        <v>0</v>
      </c>
      <c r="X4694" s="48" t="n">
        <v>46213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Oicha</t>
        </is>
      </c>
      <c r="D4695" t="inlineStr">
        <is>
          <t>Oicha</t>
        </is>
      </c>
      <c r="E4695" t="inlineStr">
        <is>
          <t>CD610706</t>
        </is>
      </c>
      <c r="F4695" t="inlineStr">
        <is>
          <t>pcode</t>
        </is>
      </c>
      <c r="G4695" s="48" t="n">
        <v>46216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3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3</v>
      </c>
      <c r="W4695" t="n">
        <v>0</v>
      </c>
      <c r="X4695" s="48" t="n">
        <v>46214</v>
      </c>
      <c r="Y4695" t="n">
        <v>2</v>
      </c>
      <c r="Z4695" t="inlineStr">
        <is>
          <t>Reporting Gap (&gt;1 Day)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Oicha</t>
        </is>
      </c>
      <c r="D4696" t="inlineStr">
        <is>
          <t>Oicha</t>
        </is>
      </c>
      <c r="E4696" t="inlineStr">
        <is>
          <t>CD610706</t>
        </is>
      </c>
      <c r="F4696" t="inlineStr">
        <is>
          <t>pcode</t>
        </is>
      </c>
      <c r="G4696" s="48" t="n">
        <v>46218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3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3</v>
      </c>
      <c r="W4696" t="n">
        <v>0</v>
      </c>
      <c r="X4696" s="48" t="n">
        <v>46216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Oicha</t>
        </is>
      </c>
      <c r="D4697" t="inlineStr">
        <is>
          <t>Oicha</t>
        </is>
      </c>
      <c r="E4697" t="inlineStr">
        <is>
          <t>CD610706</t>
        </is>
      </c>
      <c r="F4697" t="inlineStr">
        <is>
          <t>pcode</t>
        </is>
      </c>
      <c r="G4697" s="48" t="n">
        <v>46220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3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3</v>
      </c>
      <c r="W4697" t="n">
        <v>0</v>
      </c>
      <c r="X4697" s="48" t="n">
        <v>46218</v>
      </c>
      <c r="Y4697" t="n">
        <v>2</v>
      </c>
      <c r="Z4697" t="inlineStr">
        <is>
          <t>Reporting Gap (&gt;1 Day)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Oicha</t>
        </is>
      </c>
      <c r="D4698" t="inlineStr">
        <is>
          <t>Oicha</t>
        </is>
      </c>
      <c r="E4698" t="inlineStr">
        <is>
          <t>CD610706</t>
        </is>
      </c>
      <c r="F4698" t="inlineStr">
        <is>
          <t>pcode</t>
        </is>
      </c>
      <c r="G4698" s="48" t="n">
        <v>46221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3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3</v>
      </c>
      <c r="W4698" t="n">
        <v>0</v>
      </c>
      <c r="X4698" s="48" t="n">
        <v>46220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Oicha</t>
        </is>
      </c>
      <c r="D4699" t="inlineStr">
        <is>
          <t>Oicha</t>
        </is>
      </c>
      <c r="E4699" t="inlineStr">
        <is>
          <t>CD610706</t>
        </is>
      </c>
      <c r="F4699" t="inlineStr">
        <is>
          <t>pcode</t>
        </is>
      </c>
      <c r="G4699" s="48" t="n">
        <v>46222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4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3</v>
      </c>
      <c r="W4699" t="n">
        <v>1</v>
      </c>
      <c r="X4699" s="48" t="n">
        <v>46221</v>
      </c>
      <c r="Y4699" t="n">
        <v>1</v>
      </c>
      <c r="Z4699" t="inlineStr">
        <is>
          <t>Normal</t>
        </is>
      </c>
      <c r="AA4699" t="n">
        <v>0.1428571428571428</v>
      </c>
    </row>
    <row r="4700">
      <c r="A4700" t="inlineStr">
        <is>
          <t>COD</t>
        </is>
      </c>
      <c r="B4700" t="n">
        <v>3</v>
      </c>
      <c r="C4700" t="inlineStr">
        <is>
          <t>Oicha</t>
        </is>
      </c>
      <c r="D4700" t="inlineStr">
        <is>
          <t>Oicha</t>
        </is>
      </c>
      <c r="E4700" t="inlineStr">
        <is>
          <t>CD610706</t>
        </is>
      </c>
      <c r="F4700" t="inlineStr">
        <is>
          <t>pcode</t>
        </is>
      </c>
      <c r="G4700" s="48" t="n">
        <v>46223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4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4</v>
      </c>
      <c r="W4700" t="n">
        <v>0</v>
      </c>
      <c r="X4700" s="48" t="n">
        <v>46222</v>
      </c>
      <c r="Y4700" t="n">
        <v>1</v>
      </c>
      <c r="Z4700" t="inlineStr">
        <is>
          <t>Normal</t>
        </is>
      </c>
      <c r="AA4700" t="n">
        <v>0.1428571428571428</v>
      </c>
    </row>
    <row r="4701">
      <c r="A4701" t="inlineStr">
        <is>
          <t>COD</t>
        </is>
      </c>
      <c r="B4701" t="n">
        <v>3</v>
      </c>
      <c r="C4701" t="inlineStr">
        <is>
          <t>Oicha</t>
        </is>
      </c>
      <c r="D4701" t="inlineStr">
        <is>
          <t>Oicha</t>
        </is>
      </c>
      <c r="E4701" t="inlineStr">
        <is>
          <t>CD610706</t>
        </is>
      </c>
      <c r="F4701" t="inlineStr">
        <is>
          <t>pcode</t>
        </is>
      </c>
      <c r="G4701" s="48" t="n">
        <v>46225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4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4</v>
      </c>
      <c r="W4701" t="n">
        <v>0</v>
      </c>
      <c r="X4701" s="48" t="n">
        <v>46223</v>
      </c>
      <c r="Y4701" t="n">
        <v>2</v>
      </c>
      <c r="Z4701" t="inlineStr">
        <is>
          <t>Reporting Gap (&gt;1 Day)</t>
        </is>
      </c>
      <c r="AA4701" t="n">
        <v>0.1428571428571428</v>
      </c>
    </row>
    <row r="4702">
      <c r="A4702" t="inlineStr">
        <is>
          <t>COD</t>
        </is>
      </c>
      <c r="B4702" t="n">
        <v>3</v>
      </c>
      <c r="C4702" t="inlineStr">
        <is>
          <t>Oicha</t>
        </is>
      </c>
      <c r="D4702" t="inlineStr">
        <is>
          <t>Oicha</t>
        </is>
      </c>
      <c r="E4702" t="inlineStr">
        <is>
          <t>CD610706</t>
        </is>
      </c>
      <c r="F4702" t="inlineStr">
        <is>
          <t>pcode</t>
        </is>
      </c>
      <c r="G4702" s="48" t="n">
        <v>46226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4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4</v>
      </c>
      <c r="W4702" t="n">
        <v>0</v>
      </c>
      <c r="X4702" s="48" t="n">
        <v>46225</v>
      </c>
      <c r="Y4702" t="n">
        <v>1</v>
      </c>
      <c r="Z4702" t="inlineStr">
        <is>
          <t>Normal</t>
        </is>
      </c>
      <c r="AA4702" t="n">
        <v>0.1428571428571428</v>
      </c>
    </row>
    <row r="4703">
      <c r="A4703" t="inlineStr">
        <is>
          <t>COD</t>
        </is>
      </c>
      <c r="B4703" t="n">
        <v>3</v>
      </c>
      <c r="C4703" t="inlineStr">
        <is>
          <t>Oicha</t>
        </is>
      </c>
      <c r="D4703" t="inlineStr">
        <is>
          <t>Oicha</t>
        </is>
      </c>
      <c r="E4703" t="inlineStr">
        <is>
          <t>CD610706</t>
        </is>
      </c>
      <c r="F4703" t="inlineStr">
        <is>
          <t>pcode</t>
        </is>
      </c>
      <c r="G4703" s="48" t="n">
        <v>46228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4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4</v>
      </c>
      <c r="W4703" t="n">
        <v>0</v>
      </c>
      <c r="X4703" s="48" t="n">
        <v>46226</v>
      </c>
      <c r="Y4703" t="n">
        <v>2</v>
      </c>
      <c r="Z4703" t="inlineStr">
        <is>
          <t>Reporting Gap (&gt;1 Day)</t>
        </is>
      </c>
      <c r="AA4703" t="n">
        <v>0.1428571428571428</v>
      </c>
    </row>
    <row r="4704">
      <c r="A4704" t="inlineStr">
        <is>
          <t>COD</t>
        </is>
      </c>
      <c r="B4704" t="n">
        <v>3</v>
      </c>
      <c r="C4704" t="inlineStr">
        <is>
          <t>Oicha</t>
        </is>
      </c>
      <c r="D4704" t="inlineStr">
        <is>
          <t>Oicha</t>
        </is>
      </c>
      <c r="E4704" t="inlineStr">
        <is>
          <t>CD610706</t>
        </is>
      </c>
      <c r="F4704" t="inlineStr">
        <is>
          <t>pcode</t>
        </is>
      </c>
      <c r="G4704" s="48" t="n">
        <v>46229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4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4</v>
      </c>
      <c r="W4704" t="n">
        <v>0</v>
      </c>
      <c r="X4704" s="48" t="n">
        <v>46228</v>
      </c>
      <c r="Y4704" t="n">
        <v>1</v>
      </c>
      <c r="Z4704" t="inlineStr">
        <is>
          <t>Normal</t>
        </is>
      </c>
      <c r="AA4704" t="n">
        <v>0.1428571428571428</v>
      </c>
    </row>
    <row r="4705">
      <c r="A4705" t="inlineStr">
        <is>
          <t>COD</t>
        </is>
      </c>
      <c r="B4705" t="n">
        <v>3</v>
      </c>
      <c r="C4705" t="inlineStr">
        <is>
          <t>Oicha</t>
        </is>
      </c>
      <c r="D4705" t="inlineStr">
        <is>
          <t>Oicha</t>
        </is>
      </c>
      <c r="E4705" t="inlineStr">
        <is>
          <t>CD610706</t>
        </is>
      </c>
      <c r="F4705" t="inlineStr">
        <is>
          <t>pcode</t>
        </is>
      </c>
      <c r="G4705" s="48" t="n">
        <v>46230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4</v>
      </c>
      <c r="W4705" t="n">
        <v>0</v>
      </c>
      <c r="X4705" s="48" t="n">
        <v>46229</v>
      </c>
      <c r="Y4705" t="n">
        <v>1</v>
      </c>
      <c r="Z4705" t="inlineStr">
        <is>
          <t>Normal</t>
        </is>
      </c>
      <c r="AA4705" t="n">
        <v>0.1428571428571428</v>
      </c>
    </row>
    <row r="4706">
      <c r="A4706" t="inlineStr">
        <is>
          <t>COD</t>
        </is>
      </c>
      <c r="B4706" t="n">
        <v>3</v>
      </c>
      <c r="C4706" t="inlineStr">
        <is>
          <t>Oicha</t>
        </is>
      </c>
      <c r="D4706" t="inlineStr">
        <is>
          <t>Oicha</t>
        </is>
      </c>
      <c r="E4706" t="inlineStr">
        <is>
          <t>CD610706</t>
        </is>
      </c>
      <c r="F4706" t="inlineStr">
        <is>
          <t>pcode</t>
        </is>
      </c>
      <c r="G4706" s="48" t="n">
        <v>46233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4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4</v>
      </c>
      <c r="W4706" t="n">
        <v>0</v>
      </c>
      <c r="X4706" s="48" t="n">
        <v>46230</v>
      </c>
      <c r="Y4706" t="n">
        <v>3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Oicha</t>
        </is>
      </c>
      <c r="D4707" t="inlineStr">
        <is>
          <t>Oicha</t>
        </is>
      </c>
      <c r="E4707" t="inlineStr">
        <is>
          <t>CD610706</t>
        </is>
      </c>
      <c r="F4707" t="inlineStr">
        <is>
          <t>pcode</t>
        </is>
      </c>
      <c r="G4707" s="48" t="n">
        <v>46234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4</v>
      </c>
      <c r="W4707" t="n">
        <v>0</v>
      </c>
      <c r="X4707" s="48" t="n">
        <v>46233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Oicha</t>
        </is>
      </c>
      <c r="D4708" t="inlineStr">
        <is>
          <t>Oicha</t>
        </is>
      </c>
      <c r="E4708" t="inlineStr">
        <is>
          <t>CD610706</t>
        </is>
      </c>
      <c r="F4708" t="inlineStr">
        <is>
          <t>pcode</t>
        </is>
      </c>
      <c r="G4708" s="48" t="n">
        <v>46235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4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4</v>
      </c>
      <c r="W4708" t="n">
        <v>0</v>
      </c>
      <c r="X4708" s="48" t="n">
        <v>46234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Oicha</t>
        </is>
      </c>
      <c r="D4709" t="inlineStr">
        <is>
          <t>Oicha</t>
        </is>
      </c>
      <c r="E4709" t="inlineStr">
        <is>
          <t>CD610706</t>
        </is>
      </c>
      <c r="F4709" t="inlineStr">
        <is>
          <t>pcode</t>
        </is>
      </c>
      <c r="G4709" s="48" t="n">
        <v>46236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4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4</v>
      </c>
      <c r="W4709" t="n">
        <v>0</v>
      </c>
      <c r="X4709" s="48" t="n">
        <v>46235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Oicha</t>
        </is>
      </c>
      <c r="D4710" t="inlineStr">
        <is>
          <t>Oicha</t>
        </is>
      </c>
      <c r="E4710" t="inlineStr">
        <is>
          <t>CD610706</t>
        </is>
      </c>
      <c r="F4710" t="inlineStr">
        <is>
          <t>pcode</t>
        </is>
      </c>
      <c r="G4710" s="48" t="n">
        <v>46237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4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4</v>
      </c>
      <c r="W4710" t="n">
        <v>0</v>
      </c>
      <c r="X4710" s="48" t="n">
        <v>46236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Oicha</t>
        </is>
      </c>
      <c r="D4711" t="inlineStr">
        <is>
          <t>Oicha</t>
        </is>
      </c>
      <c r="E4711" t="inlineStr">
        <is>
          <t>CD610706</t>
        </is>
      </c>
      <c r="F4711" t="inlineStr">
        <is>
          <t>pcode</t>
        </is>
      </c>
      <c r="G4711" s="48" t="n">
        <v>46238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4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4</v>
      </c>
      <c r="W4711" t="n">
        <v>0</v>
      </c>
      <c r="X4711" s="48" t="n">
        <v>46237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Oicha</t>
        </is>
      </c>
      <c r="D4712" t="inlineStr">
        <is>
          <t>Oicha</t>
        </is>
      </c>
      <c r="E4712" t="inlineStr">
        <is>
          <t>CD610706</t>
        </is>
      </c>
      <c r="F4712" t="inlineStr">
        <is>
          <t>pcode</t>
        </is>
      </c>
      <c r="G4712" s="48" t="n">
        <v>46245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5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4</v>
      </c>
      <c r="W4712" t="n">
        <v>1</v>
      </c>
      <c r="X4712" s="48" t="n">
        <v>46238</v>
      </c>
      <c r="Y4712" t="n">
        <v>7</v>
      </c>
      <c r="Z4712" t="inlineStr">
        <is>
          <t>Reporting Gap (&gt;1 Day)</t>
        </is>
      </c>
      <c r="AA4712" t="n">
        <v>0.1428571428571428</v>
      </c>
    </row>
    <row r="4713">
      <c r="A4713" t="inlineStr">
        <is>
          <t>COD</t>
        </is>
      </c>
      <c r="B4713" t="n">
        <v>3</v>
      </c>
      <c r="C4713" t="inlineStr">
        <is>
          <t>Oicha</t>
        </is>
      </c>
      <c r="D4713" t="inlineStr">
        <is>
          <t>Oicha</t>
        </is>
      </c>
      <c r="E4713" t="inlineStr">
        <is>
          <t>CD610706</t>
        </is>
      </c>
      <c r="F4713" t="inlineStr">
        <is>
          <t>pcode</t>
        </is>
      </c>
      <c r="G4713" s="48" t="n">
        <v>46249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5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5</v>
      </c>
      <c r="W4713" t="n">
        <v>0</v>
      </c>
      <c r="X4713" s="48" t="n">
        <v>46245</v>
      </c>
      <c r="Y4713" t="n">
        <v>4</v>
      </c>
      <c r="Z4713" t="inlineStr">
        <is>
          <t>Reporting Gap (&gt;1 Day)</t>
        </is>
      </c>
      <c r="AA4713" t="n">
        <v>0.1428571428571428</v>
      </c>
    </row>
    <row r="4714">
      <c r="A4714" t="inlineStr">
        <is>
          <t>COD</t>
        </is>
      </c>
      <c r="B4714" t="n">
        <v>3</v>
      </c>
      <c r="C4714" t="inlineStr">
        <is>
          <t>Oicha</t>
        </is>
      </c>
      <c r="D4714" t="inlineStr">
        <is>
          <t>Oicha</t>
        </is>
      </c>
      <c r="E4714" t="inlineStr">
        <is>
          <t>CD610706</t>
        </is>
      </c>
      <c r="F4714" t="inlineStr">
        <is>
          <t>pcode</t>
        </is>
      </c>
      <c r="G4714" s="48" t="n">
        <v>46251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6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5</v>
      </c>
      <c r="W4714" t="n">
        <v>1</v>
      </c>
      <c r="X4714" s="48" t="n">
        <v>46249</v>
      </c>
      <c r="Y4714" t="n">
        <v>2</v>
      </c>
      <c r="Z4714" t="inlineStr">
        <is>
          <t>Reporting Gap (&gt;1 Day)</t>
        </is>
      </c>
      <c r="AA4714" t="n">
        <v>0.2857142857142857</v>
      </c>
    </row>
    <row r="4715">
      <c r="A4715" t="inlineStr">
        <is>
          <t>COD</t>
        </is>
      </c>
      <c r="B4715" t="n">
        <v>3</v>
      </c>
      <c r="C4715" t="inlineStr">
        <is>
          <t>Oicha</t>
        </is>
      </c>
      <c r="D4715" t="inlineStr">
        <is>
          <t>Oicha</t>
        </is>
      </c>
      <c r="E4715" t="inlineStr">
        <is>
          <t>CD610706</t>
        </is>
      </c>
      <c r="F4715" t="inlineStr">
        <is>
          <t>pcode</t>
        </is>
      </c>
      <c r="G4715" s="48" t="n">
        <v>46253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6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6</v>
      </c>
      <c r="W4715" t="n">
        <v>0</v>
      </c>
      <c r="X4715" s="48" t="n">
        <v>46251</v>
      </c>
      <c r="Y4715" t="n">
        <v>2</v>
      </c>
      <c r="Z4715" t="inlineStr">
        <is>
          <t>Reporting Gap (&gt;1 Day)</t>
        </is>
      </c>
      <c r="AA4715" t="n">
        <v>0.2857142857142857</v>
      </c>
    </row>
    <row r="4716">
      <c r="A4716" t="inlineStr">
        <is>
          <t>COD</t>
        </is>
      </c>
      <c r="B4716" t="n">
        <v>3</v>
      </c>
      <c r="C4716" t="inlineStr">
        <is>
          <t>Oicha</t>
        </is>
      </c>
      <c r="D4716" t="inlineStr">
        <is>
          <t>Oicha</t>
        </is>
      </c>
      <c r="E4716" t="inlineStr">
        <is>
          <t>CD610706</t>
        </is>
      </c>
      <c r="F4716" t="inlineStr">
        <is>
          <t>pcode</t>
        </is>
      </c>
      <c r="G4716" s="48" t="n">
        <v>46254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6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6</v>
      </c>
      <c r="W4716" t="n">
        <v>0</v>
      </c>
      <c r="X4716" s="48" t="n">
        <v>46253</v>
      </c>
      <c r="Y4716" t="n">
        <v>1</v>
      </c>
      <c r="Z4716" t="inlineStr">
        <is>
          <t>Normal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Oicha</t>
        </is>
      </c>
      <c r="D4717" t="inlineStr">
        <is>
          <t>Oicha</t>
        </is>
      </c>
      <c r="E4717" t="inlineStr">
        <is>
          <t>CD610706</t>
        </is>
      </c>
      <c r="F4717" t="inlineStr">
        <is>
          <t>pcode</t>
        </is>
      </c>
      <c r="G4717" s="48" t="n">
        <v>46256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6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6</v>
      </c>
      <c r="W4717" t="n">
        <v>0</v>
      </c>
      <c r="X4717" s="48" t="n">
        <v>46254</v>
      </c>
      <c r="Y4717" t="n">
        <v>2</v>
      </c>
      <c r="Z4717" t="inlineStr">
        <is>
          <t>Reporting Gap (&gt;1 Day)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Oicha</t>
        </is>
      </c>
      <c r="D4718" t="inlineStr">
        <is>
          <t>Oicha</t>
        </is>
      </c>
      <c r="E4718" t="inlineStr">
        <is>
          <t>CD610706</t>
        </is>
      </c>
      <c r="F4718" t="inlineStr">
        <is>
          <t>pcode</t>
        </is>
      </c>
      <c r="G4718" s="48" t="n">
        <v>46168</v>
      </c>
      <c r="H4718" t="inlineStr">
        <is>
          <t>cases</t>
        </is>
      </c>
      <c r="I4718" t="inlineStr">
        <is>
          <t>suspected</t>
        </is>
      </c>
      <c r="J4718" t="inlineStr">
        <is>
          <t>cumulative</t>
        </is>
      </c>
      <c r="K4718" t="n">
        <v>8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https://raw.githubusercontent.com/INRB-UMIE/BDBV2026-Data/main/data/insp_sitrep/processed/insp_sitrep__cumulative_suspected_cases__daily.csv</t>
        </is>
      </c>
      <c r="Z4718" t="inlineStr">
        <is>
          <t>Normal</t>
        </is>
      </c>
    </row>
    <row r="4719">
      <c r="A4719" t="inlineStr">
        <is>
          <t>COD</t>
        </is>
      </c>
      <c r="B4719" t="n">
        <v>3</v>
      </c>
      <c r="C4719" t="inlineStr">
        <is>
          <t>Oicha</t>
        </is>
      </c>
      <c r="D4719" t="inlineStr">
        <is>
          <t>Oicha</t>
        </is>
      </c>
      <c r="E4719" t="inlineStr">
        <is>
          <t>CD610706</t>
        </is>
      </c>
      <c r="F4719" t="inlineStr">
        <is>
          <t>pcode</t>
        </is>
      </c>
      <c r="G4719" s="48" t="n">
        <v>46169</v>
      </c>
      <c r="H4719" t="inlineStr">
        <is>
          <t>cases</t>
        </is>
      </c>
      <c r="I4719" t="inlineStr">
        <is>
          <t>suspected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https://raw.githubusercontent.com/INRB-UMIE/BDBV2026-Data/main/data/insp_sitrep/processed/insp_sitrep__cumulative_suspected_cases__daily.csv</t>
        </is>
      </c>
      <c r="V4719" t="n">
        <v>8</v>
      </c>
      <c r="W4719" t="n">
        <v>-8</v>
      </c>
      <c r="X4719" s="48" t="n">
        <v>46168</v>
      </c>
      <c r="Y4719" t="n">
        <v>1</v>
      </c>
      <c r="Z4719" t="inlineStr">
        <is>
          <t>Downward Revision</t>
        </is>
      </c>
      <c r="AA4719" t="n">
        <v>-8</v>
      </c>
    </row>
    <row r="4720">
      <c r="A4720" t="inlineStr">
        <is>
          <t>COD</t>
        </is>
      </c>
      <c r="B4720" t="n">
        <v>3</v>
      </c>
      <c r="C4720" t="inlineStr">
        <is>
          <t>Oicha</t>
        </is>
      </c>
      <c r="D4720" t="inlineStr">
        <is>
          <t>Oicha</t>
        </is>
      </c>
      <c r="E4720" t="inlineStr">
        <is>
          <t>CD610706</t>
        </is>
      </c>
      <c r="F4720" t="inlineStr">
        <is>
          <t>pcode</t>
        </is>
      </c>
      <c r="G4720" s="48" t="n">
        <v>46170</v>
      </c>
      <c r="H4720" t="inlineStr">
        <is>
          <t>cases</t>
        </is>
      </c>
      <c r="I4720" t="inlineStr">
        <is>
          <t>suspected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https://raw.githubusercontent.com/INRB-UMIE/BDBV2026-Data/main/data/insp_sitrep/processed/insp_sitrep__cumulative_suspected_cases__daily.csv</t>
        </is>
      </c>
      <c r="V4720" t="n">
        <v>0</v>
      </c>
      <c r="W4720" t="n">
        <v>0</v>
      </c>
      <c r="X4720" s="48" t="n">
        <v>46169</v>
      </c>
      <c r="Y4720" t="n">
        <v>1</v>
      </c>
      <c r="Z4720" t="inlineStr">
        <is>
          <t>Normal</t>
        </is>
      </c>
      <c r="AA4720" t="n">
        <v>-4</v>
      </c>
    </row>
    <row r="4721">
      <c r="A4721" t="inlineStr">
        <is>
          <t>COD</t>
        </is>
      </c>
      <c r="B4721" t="n">
        <v>3</v>
      </c>
      <c r="C4721" t="inlineStr">
        <is>
          <t>Oicha</t>
        </is>
      </c>
      <c r="D4721" t="inlineStr">
        <is>
          <t>Oicha</t>
        </is>
      </c>
      <c r="E4721" t="inlineStr">
        <is>
          <t>CD610706</t>
        </is>
      </c>
      <c r="F4721" t="inlineStr">
        <is>
          <t>pcode</t>
        </is>
      </c>
      <c r="G4721" s="48" t="n">
        <v>46171</v>
      </c>
      <c r="H4721" t="inlineStr">
        <is>
          <t>cases</t>
        </is>
      </c>
      <c r="I4721" t="inlineStr">
        <is>
          <t>suspected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https://raw.githubusercontent.com/INRB-UMIE/BDBV2026-Data/main/data/insp_sitrep/processed/insp_sitrep__cumulative_suspected_cases__daily.csv</t>
        </is>
      </c>
      <c r="V4721" t="n">
        <v>0</v>
      </c>
      <c r="W4721" t="n">
        <v>0</v>
      </c>
      <c r="X4721" s="48" t="n">
        <v>46170</v>
      </c>
      <c r="Y4721" t="n">
        <v>1</v>
      </c>
      <c r="Z4721" t="inlineStr">
        <is>
          <t>Normal</t>
        </is>
      </c>
      <c r="AA4721" t="n">
        <v>-2.666666666666667</v>
      </c>
    </row>
    <row r="4722">
      <c r="A4722" t="inlineStr">
        <is>
          <t>COD</t>
        </is>
      </c>
      <c r="B4722" t="n">
        <v>3</v>
      </c>
      <c r="C4722" t="inlineStr">
        <is>
          <t>Oicha</t>
        </is>
      </c>
      <c r="D4722" t="inlineStr">
        <is>
          <t>Oicha</t>
        </is>
      </c>
      <c r="E4722" t="inlineStr">
        <is>
          <t>CD610706</t>
        </is>
      </c>
      <c r="F4722" t="inlineStr">
        <is>
          <t>pcode</t>
        </is>
      </c>
      <c r="G4722" s="48" t="n">
        <v>46172</v>
      </c>
      <c r="H4722" t="inlineStr">
        <is>
          <t>cases</t>
        </is>
      </c>
      <c r="I4722" t="inlineStr">
        <is>
          <t>suspected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https://raw.githubusercontent.com/INRB-UMIE/BDBV2026-Data/main/data/insp_sitrep/processed/insp_sitrep__cumulative_suspected_cases__daily.csv</t>
        </is>
      </c>
      <c r="V4722" t="n">
        <v>0</v>
      </c>
      <c r="W4722" t="n">
        <v>0</v>
      </c>
      <c r="X4722" s="48" t="n">
        <v>46171</v>
      </c>
      <c r="Y4722" t="n">
        <v>1</v>
      </c>
      <c r="Z4722" t="inlineStr">
        <is>
          <t>Normal</t>
        </is>
      </c>
      <c r="AA4722" t="n">
        <v>-2</v>
      </c>
    </row>
    <row r="4723">
      <c r="A4723" t="inlineStr">
        <is>
          <t>COD</t>
        </is>
      </c>
      <c r="B4723" t="n">
        <v>3</v>
      </c>
      <c r="C4723" t="inlineStr">
        <is>
          <t>Oicha</t>
        </is>
      </c>
      <c r="D4723" t="inlineStr">
        <is>
          <t>Oicha</t>
        </is>
      </c>
      <c r="E4723" t="inlineStr">
        <is>
          <t>CD610706</t>
        </is>
      </c>
      <c r="F4723" t="inlineStr">
        <is>
          <t>pcode</t>
        </is>
      </c>
      <c r="G4723" s="48" t="n">
        <v>46170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Z4723" t="inlineStr">
        <is>
          <t>Normal</t>
        </is>
      </c>
    </row>
    <row r="4724">
      <c r="A4724" t="inlineStr">
        <is>
          <t>COD</t>
        </is>
      </c>
      <c r="B4724" t="n">
        <v>3</v>
      </c>
      <c r="C4724" t="inlineStr">
        <is>
          <t>Oicha</t>
        </is>
      </c>
      <c r="D4724" t="inlineStr">
        <is>
          <t>Oicha</t>
        </is>
      </c>
      <c r="E4724" t="inlineStr">
        <is>
          <t>CD610706</t>
        </is>
      </c>
      <c r="F4724" t="inlineStr">
        <is>
          <t>pcode</t>
        </is>
      </c>
      <c r="G4724" s="48" t="n">
        <v>46171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46170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Oicha</t>
        </is>
      </c>
      <c r="D4725" t="inlineStr">
        <is>
          <t>Oicha</t>
        </is>
      </c>
      <c r="E4725" t="inlineStr">
        <is>
          <t>CD610706</t>
        </is>
      </c>
      <c r="F4725" t="inlineStr">
        <is>
          <t>pcode</t>
        </is>
      </c>
      <c r="G4725" s="48" t="n">
        <v>46172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46171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Oicha</t>
        </is>
      </c>
      <c r="D4726" t="inlineStr">
        <is>
          <t>Oicha</t>
        </is>
      </c>
      <c r="E4726" t="inlineStr">
        <is>
          <t>CD610706</t>
        </is>
      </c>
      <c r="F4726" t="inlineStr">
        <is>
          <t>pcode</t>
        </is>
      </c>
      <c r="G4726" s="48" t="n">
        <v>46174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2</v>
      </c>
      <c r="X4726" s="48" t="n">
        <v>46172</v>
      </c>
      <c r="Y4726" t="n">
        <v>2</v>
      </c>
      <c r="Z4726" t="inlineStr">
        <is>
          <t>Reporting Gap (&gt;1 Day)</t>
        </is>
      </c>
      <c r="AA4726" t="n">
        <v>0.6666666666666666</v>
      </c>
    </row>
    <row r="4727">
      <c r="A4727" t="inlineStr">
        <is>
          <t>COD</t>
        </is>
      </c>
      <c r="B4727" t="n">
        <v>3</v>
      </c>
      <c r="C4727" t="inlineStr">
        <is>
          <t>Oicha</t>
        </is>
      </c>
      <c r="D4727" t="inlineStr">
        <is>
          <t>Oicha</t>
        </is>
      </c>
      <c r="E4727" t="inlineStr">
        <is>
          <t>CD610706</t>
        </is>
      </c>
      <c r="F4727" t="inlineStr">
        <is>
          <t>pcode</t>
        </is>
      </c>
      <c r="G4727" s="48" t="n">
        <v>46175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2</v>
      </c>
      <c r="W4727" t="n">
        <v>0</v>
      </c>
      <c r="X4727" s="48" t="n">
        <v>46174</v>
      </c>
      <c r="Y4727" t="n">
        <v>1</v>
      </c>
      <c r="Z4727" t="inlineStr">
        <is>
          <t>Normal</t>
        </is>
      </c>
      <c r="AA4727" t="n">
        <v>0.5</v>
      </c>
    </row>
    <row r="4728">
      <c r="A4728" t="inlineStr">
        <is>
          <t>COD</t>
        </is>
      </c>
      <c r="B4728" t="n">
        <v>3</v>
      </c>
      <c r="C4728" t="inlineStr">
        <is>
          <t>Oicha</t>
        </is>
      </c>
      <c r="D4728" t="inlineStr">
        <is>
          <t>Oicha</t>
        </is>
      </c>
      <c r="E4728" t="inlineStr">
        <is>
          <t>CD610706</t>
        </is>
      </c>
      <c r="F4728" t="inlineStr">
        <is>
          <t>pcode</t>
        </is>
      </c>
      <c r="G4728" s="48" t="n">
        <v>46176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2</v>
      </c>
      <c r="W4728" t="n">
        <v>0</v>
      </c>
      <c r="X4728" s="48" t="n">
        <v>46175</v>
      </c>
      <c r="Y4728" t="n">
        <v>1</v>
      </c>
      <c r="Z4728" t="inlineStr">
        <is>
          <t>Normal</t>
        </is>
      </c>
      <c r="AA4728" t="n">
        <v>0.4</v>
      </c>
    </row>
    <row r="4729">
      <c r="A4729" t="inlineStr">
        <is>
          <t>COD</t>
        </is>
      </c>
      <c r="B4729" t="n">
        <v>3</v>
      </c>
      <c r="C4729" t="inlineStr">
        <is>
          <t>Oicha</t>
        </is>
      </c>
      <c r="D4729" t="inlineStr">
        <is>
          <t>Oicha</t>
        </is>
      </c>
      <c r="E4729" t="inlineStr">
        <is>
          <t>CD610706</t>
        </is>
      </c>
      <c r="F4729" t="inlineStr">
        <is>
          <t>pcode</t>
        </is>
      </c>
      <c r="G4729" s="48" t="n">
        <v>46177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2</v>
      </c>
      <c r="W4729" t="n">
        <v>0</v>
      </c>
      <c r="X4729" s="48" t="n">
        <v>46176</v>
      </c>
      <c r="Y4729" t="n">
        <v>1</v>
      </c>
      <c r="Z4729" t="inlineStr">
        <is>
          <t>Normal</t>
        </is>
      </c>
      <c r="AA4729" t="n">
        <v>0.3333333333333333</v>
      </c>
    </row>
    <row r="4730">
      <c r="A4730" t="inlineStr">
        <is>
          <t>COD</t>
        </is>
      </c>
      <c r="B4730" t="n">
        <v>3</v>
      </c>
      <c r="C4730" t="inlineStr">
        <is>
          <t>Oicha</t>
        </is>
      </c>
      <c r="D4730" t="inlineStr">
        <is>
          <t>Oicha</t>
        </is>
      </c>
      <c r="E4730" t="inlineStr">
        <is>
          <t>CD610706</t>
        </is>
      </c>
      <c r="F4730" t="inlineStr">
        <is>
          <t>pcode</t>
        </is>
      </c>
      <c r="G4730" s="48" t="n">
        <v>46178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2</v>
      </c>
      <c r="W4730" t="n">
        <v>0</v>
      </c>
      <c r="X4730" s="48" t="n">
        <v>46177</v>
      </c>
      <c r="Y4730" t="n">
        <v>1</v>
      </c>
      <c r="Z4730" t="inlineStr">
        <is>
          <t>Normal</t>
        </is>
      </c>
      <c r="AA4730" t="n">
        <v>0.2857142857142857</v>
      </c>
    </row>
    <row r="4731">
      <c r="A4731" t="inlineStr">
        <is>
          <t>COD</t>
        </is>
      </c>
      <c r="B4731" t="n">
        <v>3</v>
      </c>
      <c r="C4731" t="inlineStr">
        <is>
          <t>Oicha</t>
        </is>
      </c>
      <c r="D4731" t="inlineStr">
        <is>
          <t>Oicha</t>
        </is>
      </c>
      <c r="E4731" t="inlineStr">
        <is>
          <t>CD610706</t>
        </is>
      </c>
      <c r="F4731" t="inlineStr">
        <is>
          <t>pcode</t>
        </is>
      </c>
      <c r="G4731" s="48" t="n">
        <v>46179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2</v>
      </c>
      <c r="W4731" t="n">
        <v>0</v>
      </c>
      <c r="X4731" s="48" t="n">
        <v>46178</v>
      </c>
      <c r="Y4731" t="n">
        <v>1</v>
      </c>
      <c r="Z4731" t="inlineStr">
        <is>
          <t>Normal</t>
        </is>
      </c>
      <c r="AA4731" t="n">
        <v>0.2857142857142857</v>
      </c>
    </row>
    <row r="4732">
      <c r="A4732" t="inlineStr">
        <is>
          <t>COD</t>
        </is>
      </c>
      <c r="B4732" t="n">
        <v>3</v>
      </c>
      <c r="C4732" t="inlineStr">
        <is>
          <t>Oicha</t>
        </is>
      </c>
      <c r="D4732" t="inlineStr">
        <is>
          <t>Oicha</t>
        </is>
      </c>
      <c r="E4732" t="inlineStr">
        <is>
          <t>CD610706</t>
        </is>
      </c>
      <c r="F4732" t="inlineStr">
        <is>
          <t>pcode</t>
        </is>
      </c>
      <c r="G4732" s="48" t="n">
        <v>46180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2</v>
      </c>
      <c r="W4732" t="n">
        <v>0</v>
      </c>
      <c r="X4732" s="48" t="n">
        <v>46179</v>
      </c>
      <c r="Y4732" t="n">
        <v>1</v>
      </c>
      <c r="Z4732" t="inlineStr">
        <is>
          <t>Normal</t>
        </is>
      </c>
      <c r="AA4732" t="n">
        <v>0.2857142857142857</v>
      </c>
    </row>
    <row r="4733">
      <c r="A4733" t="inlineStr">
        <is>
          <t>COD</t>
        </is>
      </c>
      <c r="B4733" t="n">
        <v>3</v>
      </c>
      <c r="C4733" t="inlineStr">
        <is>
          <t>Oicha</t>
        </is>
      </c>
      <c r="D4733" t="inlineStr">
        <is>
          <t>Oicha</t>
        </is>
      </c>
      <c r="E4733" t="inlineStr">
        <is>
          <t>CD610706</t>
        </is>
      </c>
      <c r="F4733" t="inlineStr">
        <is>
          <t>pcode</t>
        </is>
      </c>
      <c r="G4733" s="48" t="n">
        <v>46181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2</v>
      </c>
      <c r="W4733" t="n">
        <v>0</v>
      </c>
      <c r="X4733" s="48" t="n">
        <v>46180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Oicha</t>
        </is>
      </c>
      <c r="D4734" t="inlineStr">
        <is>
          <t>Oicha</t>
        </is>
      </c>
      <c r="E4734" t="inlineStr">
        <is>
          <t>CD610706</t>
        </is>
      </c>
      <c r="F4734" t="inlineStr">
        <is>
          <t>pcode</t>
        </is>
      </c>
      <c r="G4734" s="48" t="n">
        <v>46182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2</v>
      </c>
      <c r="W4734" t="n">
        <v>0</v>
      </c>
      <c r="X4734" s="48" t="n">
        <v>46181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Oicha</t>
        </is>
      </c>
      <c r="D4735" t="inlineStr">
        <is>
          <t>Oicha</t>
        </is>
      </c>
      <c r="E4735" t="inlineStr">
        <is>
          <t>CD610706</t>
        </is>
      </c>
      <c r="F4735" t="inlineStr">
        <is>
          <t>pcode</t>
        </is>
      </c>
      <c r="G4735" s="48" t="n">
        <v>46183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2</v>
      </c>
      <c r="W4735" t="n">
        <v>0</v>
      </c>
      <c r="X4735" s="48" t="n">
        <v>46182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Oicha</t>
        </is>
      </c>
      <c r="D4736" t="inlineStr">
        <is>
          <t>Oicha</t>
        </is>
      </c>
      <c r="E4736" t="inlineStr">
        <is>
          <t>CD610706</t>
        </is>
      </c>
      <c r="F4736" t="inlineStr">
        <is>
          <t>pcode</t>
        </is>
      </c>
      <c r="G4736" s="48" t="n">
        <v>46184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2</v>
      </c>
      <c r="W4736" t="n">
        <v>0</v>
      </c>
      <c r="X4736" s="48" t="n">
        <v>46183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Oicha</t>
        </is>
      </c>
      <c r="D4737" t="inlineStr">
        <is>
          <t>Oicha</t>
        </is>
      </c>
      <c r="E4737" t="inlineStr">
        <is>
          <t>CD610706</t>
        </is>
      </c>
      <c r="F4737" t="inlineStr">
        <is>
          <t>pcode</t>
        </is>
      </c>
      <c r="G4737" s="48" t="n">
        <v>46186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2</v>
      </c>
      <c r="W4737" t="n">
        <v>0</v>
      </c>
      <c r="X4737" s="48" t="n">
        <v>46184</v>
      </c>
      <c r="Y4737" t="n">
        <v>2</v>
      </c>
      <c r="Z4737" t="inlineStr">
        <is>
          <t>Reporting Gap (&gt;1 Day)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Oicha</t>
        </is>
      </c>
      <c r="D4738" t="inlineStr">
        <is>
          <t>Oicha</t>
        </is>
      </c>
      <c r="E4738" t="inlineStr">
        <is>
          <t>CD610706</t>
        </is>
      </c>
      <c r="F4738" t="inlineStr">
        <is>
          <t>pcode</t>
        </is>
      </c>
      <c r="G4738" s="48" t="n">
        <v>46187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2</v>
      </c>
      <c r="W4738" t="n">
        <v>0</v>
      </c>
      <c r="X4738" s="48" t="n">
        <v>46186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Oicha</t>
        </is>
      </c>
      <c r="D4739" t="inlineStr">
        <is>
          <t>Oicha</t>
        </is>
      </c>
      <c r="E4739" t="inlineStr">
        <is>
          <t>CD610706</t>
        </is>
      </c>
      <c r="F4739" t="inlineStr">
        <is>
          <t>pcode</t>
        </is>
      </c>
      <c r="G4739" s="48" t="n">
        <v>46188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2</v>
      </c>
      <c r="W4739" t="n">
        <v>0</v>
      </c>
      <c r="X4739" s="48" t="n">
        <v>46187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Oicha</t>
        </is>
      </c>
      <c r="D4740" t="inlineStr">
        <is>
          <t>Oicha</t>
        </is>
      </c>
      <c r="E4740" t="inlineStr">
        <is>
          <t>CD610706</t>
        </is>
      </c>
      <c r="F4740" t="inlineStr">
        <is>
          <t>pcode</t>
        </is>
      </c>
      <c r="G4740" s="48" t="n">
        <v>46190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2</v>
      </c>
      <c r="W4740" t="n">
        <v>0</v>
      </c>
      <c r="X4740" s="48" t="n">
        <v>46188</v>
      </c>
      <c r="Y4740" t="n">
        <v>2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Oicha</t>
        </is>
      </c>
      <c r="D4741" t="inlineStr">
        <is>
          <t>Oicha</t>
        </is>
      </c>
      <c r="E4741" t="inlineStr">
        <is>
          <t>CD610706</t>
        </is>
      </c>
      <c r="F4741" t="inlineStr">
        <is>
          <t>pcode</t>
        </is>
      </c>
      <c r="G4741" s="48" t="n">
        <v>46191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2</v>
      </c>
      <c r="W4741" t="n">
        <v>0</v>
      </c>
      <c r="X4741" s="48" t="n">
        <v>46190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Oicha</t>
        </is>
      </c>
      <c r="D4742" t="inlineStr">
        <is>
          <t>Oicha</t>
        </is>
      </c>
      <c r="E4742" t="inlineStr">
        <is>
          <t>CD610706</t>
        </is>
      </c>
      <c r="F4742" t="inlineStr">
        <is>
          <t>pcode</t>
        </is>
      </c>
      <c r="G4742" s="48" t="n">
        <v>46192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2</v>
      </c>
      <c r="W4742" t="n">
        <v>0</v>
      </c>
      <c r="X4742" s="48" t="n">
        <v>46191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Oicha</t>
        </is>
      </c>
      <c r="D4743" t="inlineStr">
        <is>
          <t>Oicha</t>
        </is>
      </c>
      <c r="E4743" t="inlineStr">
        <is>
          <t>CD610706</t>
        </is>
      </c>
      <c r="F4743" t="inlineStr">
        <is>
          <t>pcode</t>
        </is>
      </c>
      <c r="G4743" s="48" t="n">
        <v>46193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2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2</v>
      </c>
      <c r="W4743" t="n">
        <v>0</v>
      </c>
      <c r="X4743" s="48" t="n">
        <v>46192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Oicha</t>
        </is>
      </c>
      <c r="D4744" t="inlineStr">
        <is>
          <t>Oicha</t>
        </is>
      </c>
      <c r="E4744" t="inlineStr">
        <is>
          <t>CD610706</t>
        </is>
      </c>
      <c r="F4744" t="inlineStr">
        <is>
          <t>pcode</t>
        </is>
      </c>
      <c r="G4744" s="48" t="n">
        <v>46194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2</v>
      </c>
      <c r="W4744" t="n">
        <v>0</v>
      </c>
      <c r="X4744" s="48" t="n">
        <v>46193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Oicha</t>
        </is>
      </c>
      <c r="D4745" t="inlineStr">
        <is>
          <t>Oicha</t>
        </is>
      </c>
      <c r="E4745" t="inlineStr">
        <is>
          <t>CD610706</t>
        </is>
      </c>
      <c r="F4745" t="inlineStr">
        <is>
          <t>pcode</t>
        </is>
      </c>
      <c r="G4745" s="48" t="n">
        <v>46195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2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2</v>
      </c>
      <c r="W4745" t="n">
        <v>0</v>
      </c>
      <c r="X4745" s="48" t="n">
        <v>46194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Oicha</t>
        </is>
      </c>
      <c r="D4746" t="inlineStr">
        <is>
          <t>Oicha</t>
        </is>
      </c>
      <c r="E4746" t="inlineStr">
        <is>
          <t>CD610706</t>
        </is>
      </c>
      <c r="F4746" t="inlineStr">
        <is>
          <t>pcode</t>
        </is>
      </c>
      <c r="G4746" s="48" t="n">
        <v>46196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2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2</v>
      </c>
      <c r="W4746" t="n">
        <v>0</v>
      </c>
      <c r="X4746" s="48" t="n">
        <v>46195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Oicha</t>
        </is>
      </c>
      <c r="D4747" t="inlineStr">
        <is>
          <t>Oicha</t>
        </is>
      </c>
      <c r="E4747" t="inlineStr">
        <is>
          <t>CD610706</t>
        </is>
      </c>
      <c r="F4747" t="inlineStr">
        <is>
          <t>pcode</t>
        </is>
      </c>
      <c r="G4747" s="48" t="n">
        <v>46197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2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2</v>
      </c>
      <c r="W4747" t="n">
        <v>0</v>
      </c>
      <c r="X4747" s="48" t="n">
        <v>46196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Oicha</t>
        </is>
      </c>
      <c r="D4748" t="inlineStr">
        <is>
          <t>Oicha</t>
        </is>
      </c>
      <c r="E4748" t="inlineStr">
        <is>
          <t>CD610706</t>
        </is>
      </c>
      <c r="F4748" t="inlineStr">
        <is>
          <t>pcode</t>
        </is>
      </c>
      <c r="G4748" s="48" t="n">
        <v>46198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2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2</v>
      </c>
      <c r="W4748" t="n">
        <v>0</v>
      </c>
      <c r="X4748" s="48" t="n">
        <v>46197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Oicha</t>
        </is>
      </c>
      <c r="D4749" t="inlineStr">
        <is>
          <t>Oicha</t>
        </is>
      </c>
      <c r="E4749" t="inlineStr">
        <is>
          <t>CD610706</t>
        </is>
      </c>
      <c r="F4749" t="inlineStr">
        <is>
          <t>pcode</t>
        </is>
      </c>
      <c r="G4749" s="48" t="n">
        <v>46202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2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2</v>
      </c>
      <c r="W4749" t="n">
        <v>0</v>
      </c>
      <c r="X4749" s="48" t="n">
        <v>46198</v>
      </c>
      <c r="Y4749" t="n">
        <v>4</v>
      </c>
      <c r="Z4749" t="inlineStr">
        <is>
          <t>Reporting Gap (&gt;1 Day)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Oicha</t>
        </is>
      </c>
      <c r="D4750" t="inlineStr">
        <is>
          <t>Oicha</t>
        </is>
      </c>
      <c r="E4750" t="inlineStr">
        <is>
          <t>CD610706</t>
        </is>
      </c>
      <c r="F4750" t="inlineStr">
        <is>
          <t>pcode</t>
        </is>
      </c>
      <c r="G4750" s="48" t="n">
        <v>46203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2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2</v>
      </c>
      <c r="W4750" t="n">
        <v>0</v>
      </c>
      <c r="X4750" s="48" t="n">
        <v>46202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Oicha</t>
        </is>
      </c>
      <c r="D4751" t="inlineStr">
        <is>
          <t>Oicha</t>
        </is>
      </c>
      <c r="E4751" t="inlineStr">
        <is>
          <t>CD610706</t>
        </is>
      </c>
      <c r="F4751" t="inlineStr">
        <is>
          <t>pcode</t>
        </is>
      </c>
      <c r="G4751" s="48" t="n">
        <v>46204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2</v>
      </c>
      <c r="W4751" t="n">
        <v>0</v>
      </c>
      <c r="X4751" s="48" t="n">
        <v>46203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Oicha</t>
        </is>
      </c>
      <c r="D4752" t="inlineStr">
        <is>
          <t>Oicha</t>
        </is>
      </c>
      <c r="E4752" t="inlineStr">
        <is>
          <t>CD610706</t>
        </is>
      </c>
      <c r="F4752" t="inlineStr">
        <is>
          <t>pcode</t>
        </is>
      </c>
      <c r="G4752" s="48" t="n">
        <v>46205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2</v>
      </c>
      <c r="W4752" t="n">
        <v>0</v>
      </c>
      <c r="X4752" s="48" t="n">
        <v>46204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Oicha</t>
        </is>
      </c>
      <c r="D4753" t="inlineStr">
        <is>
          <t>Oicha</t>
        </is>
      </c>
      <c r="E4753" t="inlineStr">
        <is>
          <t>CD610706</t>
        </is>
      </c>
      <c r="F4753" t="inlineStr">
        <is>
          <t>pcode</t>
        </is>
      </c>
      <c r="G4753" s="48" t="n">
        <v>46206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</v>
      </c>
      <c r="W4753" t="n">
        <v>0</v>
      </c>
      <c r="X4753" s="48" t="n">
        <v>46205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Oicha</t>
        </is>
      </c>
      <c r="D4754" t="inlineStr">
        <is>
          <t>Oicha</t>
        </is>
      </c>
      <c r="E4754" t="inlineStr">
        <is>
          <t>CD610706</t>
        </is>
      </c>
      <c r="F4754" t="inlineStr">
        <is>
          <t>pcode</t>
        </is>
      </c>
      <c r="G4754" s="48" t="n">
        <v>46207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</v>
      </c>
      <c r="W4754" t="n">
        <v>0</v>
      </c>
      <c r="X4754" s="48" t="n">
        <v>46206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Oicha</t>
        </is>
      </c>
      <c r="D4755" t="inlineStr">
        <is>
          <t>Oicha</t>
        </is>
      </c>
      <c r="E4755" t="inlineStr">
        <is>
          <t>CD610706</t>
        </is>
      </c>
      <c r="F4755" t="inlineStr">
        <is>
          <t>pcode</t>
        </is>
      </c>
      <c r="G4755" s="48" t="n">
        <v>46208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2</v>
      </c>
      <c r="W4755" t="n">
        <v>0</v>
      </c>
      <c r="X4755" s="48" t="n">
        <v>46207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Oicha</t>
        </is>
      </c>
      <c r="D4756" t="inlineStr">
        <is>
          <t>Oicha</t>
        </is>
      </c>
      <c r="E4756" t="inlineStr">
        <is>
          <t>CD610706</t>
        </is>
      </c>
      <c r="F4756" t="inlineStr">
        <is>
          <t>pcode</t>
        </is>
      </c>
      <c r="G4756" s="48" t="n">
        <v>46209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2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2</v>
      </c>
      <c r="W4756" t="n">
        <v>0</v>
      </c>
      <c r="X4756" s="48" t="n">
        <v>46208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Oicha</t>
        </is>
      </c>
      <c r="D4757" t="inlineStr">
        <is>
          <t>Oicha</t>
        </is>
      </c>
      <c r="E4757" t="inlineStr">
        <is>
          <t>CD610706</t>
        </is>
      </c>
      <c r="F4757" t="inlineStr">
        <is>
          <t>pcode</t>
        </is>
      </c>
      <c r="G4757" s="48" t="n">
        <v>46210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2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2</v>
      </c>
      <c r="W4757" t="n">
        <v>0</v>
      </c>
      <c r="X4757" s="48" t="n">
        <v>46209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Oicha</t>
        </is>
      </c>
      <c r="D4758" t="inlineStr">
        <is>
          <t>Oicha</t>
        </is>
      </c>
      <c r="E4758" t="inlineStr">
        <is>
          <t>CD610706</t>
        </is>
      </c>
      <c r="F4758" t="inlineStr">
        <is>
          <t>pcode</t>
        </is>
      </c>
      <c r="G4758" s="48" t="n">
        <v>46211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2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2</v>
      </c>
      <c r="W4758" t="n">
        <v>0</v>
      </c>
      <c r="X4758" s="48" t="n">
        <v>46210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Oicha</t>
        </is>
      </c>
      <c r="D4759" t="inlineStr">
        <is>
          <t>Oicha</t>
        </is>
      </c>
      <c r="E4759" t="inlineStr">
        <is>
          <t>CD610706</t>
        </is>
      </c>
      <c r="F4759" t="inlineStr">
        <is>
          <t>pcode</t>
        </is>
      </c>
      <c r="G4759" s="48" t="n">
        <v>46212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2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2</v>
      </c>
      <c r="W4759" t="n">
        <v>0</v>
      </c>
      <c r="X4759" s="48" t="n">
        <v>46211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Oicha</t>
        </is>
      </c>
      <c r="D4760" t="inlineStr">
        <is>
          <t>Oicha</t>
        </is>
      </c>
      <c r="E4760" t="inlineStr">
        <is>
          <t>CD610706</t>
        </is>
      </c>
      <c r="F4760" t="inlineStr">
        <is>
          <t>pcode</t>
        </is>
      </c>
      <c r="G4760" s="48" t="n">
        <v>46213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2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2</v>
      </c>
      <c r="W4760" t="n">
        <v>0</v>
      </c>
      <c r="X4760" s="48" t="n">
        <v>46212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Oicha</t>
        </is>
      </c>
      <c r="D4761" t="inlineStr">
        <is>
          <t>Oicha</t>
        </is>
      </c>
      <c r="E4761" t="inlineStr">
        <is>
          <t>CD610706</t>
        </is>
      </c>
      <c r="F4761" t="inlineStr">
        <is>
          <t>pcode</t>
        </is>
      </c>
      <c r="G4761" s="48" t="n">
        <v>46214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2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2</v>
      </c>
      <c r="W4761" t="n">
        <v>0</v>
      </c>
      <c r="X4761" s="48" t="n">
        <v>46213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Oicha</t>
        </is>
      </c>
      <c r="D4762" t="inlineStr">
        <is>
          <t>Oicha</t>
        </is>
      </c>
      <c r="E4762" t="inlineStr">
        <is>
          <t>CD610706</t>
        </is>
      </c>
      <c r="F4762" t="inlineStr">
        <is>
          <t>pcode</t>
        </is>
      </c>
      <c r="G4762" s="48" t="n">
        <v>46216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2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2</v>
      </c>
      <c r="W4762" t="n">
        <v>0</v>
      </c>
      <c r="X4762" s="48" t="n">
        <v>46214</v>
      </c>
      <c r="Y4762" t="n">
        <v>2</v>
      </c>
      <c r="Z4762" t="inlineStr">
        <is>
          <t>Reporting Gap (&gt;1 Day)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Oicha</t>
        </is>
      </c>
      <c r="D4763" t="inlineStr">
        <is>
          <t>Oicha</t>
        </is>
      </c>
      <c r="E4763" t="inlineStr">
        <is>
          <t>CD610706</t>
        </is>
      </c>
      <c r="F4763" t="inlineStr">
        <is>
          <t>pcode</t>
        </is>
      </c>
      <c r="G4763" s="48" t="n">
        <v>46218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2</v>
      </c>
      <c r="W4763" t="n">
        <v>1</v>
      </c>
      <c r="X4763" s="48" t="n">
        <v>46216</v>
      </c>
      <c r="Y4763" t="n">
        <v>2</v>
      </c>
      <c r="Z4763" t="inlineStr">
        <is>
          <t>Reporting Gap (&gt;1 Day)</t>
        </is>
      </c>
      <c r="AA4763" t="n">
        <v>0.1428571428571428</v>
      </c>
    </row>
    <row r="4764">
      <c r="A4764" t="inlineStr">
        <is>
          <t>COD</t>
        </is>
      </c>
      <c r="B4764" t="n">
        <v>3</v>
      </c>
      <c r="C4764" t="inlineStr">
        <is>
          <t>Oicha</t>
        </is>
      </c>
      <c r="D4764" t="inlineStr">
        <is>
          <t>Oicha</t>
        </is>
      </c>
      <c r="E4764" t="inlineStr">
        <is>
          <t>CD610706</t>
        </is>
      </c>
      <c r="F4764" t="inlineStr">
        <is>
          <t>pcode</t>
        </is>
      </c>
      <c r="G4764" s="48" t="n">
        <v>46220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3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3</v>
      </c>
      <c r="W4764" t="n">
        <v>0</v>
      </c>
      <c r="X4764" s="48" t="n">
        <v>46218</v>
      </c>
      <c r="Y4764" t="n">
        <v>2</v>
      </c>
      <c r="Z4764" t="inlineStr">
        <is>
          <t>Reporting Gap (&gt;1 Day)</t>
        </is>
      </c>
      <c r="AA4764" t="n">
        <v>0.1428571428571428</v>
      </c>
    </row>
    <row r="4765">
      <c r="A4765" t="inlineStr">
        <is>
          <t>COD</t>
        </is>
      </c>
      <c r="B4765" t="n">
        <v>3</v>
      </c>
      <c r="C4765" t="inlineStr">
        <is>
          <t>Oicha</t>
        </is>
      </c>
      <c r="D4765" t="inlineStr">
        <is>
          <t>Oicha</t>
        </is>
      </c>
      <c r="E4765" t="inlineStr">
        <is>
          <t>CD610706</t>
        </is>
      </c>
      <c r="F4765" t="inlineStr">
        <is>
          <t>pcode</t>
        </is>
      </c>
      <c r="G4765" s="48" t="n">
        <v>46221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3</v>
      </c>
      <c r="W4765" t="n">
        <v>0</v>
      </c>
      <c r="X4765" s="48" t="n">
        <v>46220</v>
      </c>
      <c r="Y4765" t="n">
        <v>1</v>
      </c>
      <c r="Z4765" t="inlineStr">
        <is>
          <t>Normal</t>
        </is>
      </c>
      <c r="AA4765" t="n">
        <v>0.1428571428571428</v>
      </c>
    </row>
    <row r="4766">
      <c r="A4766" t="inlineStr">
        <is>
          <t>COD</t>
        </is>
      </c>
      <c r="B4766" t="n">
        <v>3</v>
      </c>
      <c r="C4766" t="inlineStr">
        <is>
          <t>Oicha</t>
        </is>
      </c>
      <c r="D4766" t="inlineStr">
        <is>
          <t>Oicha</t>
        </is>
      </c>
      <c r="E4766" t="inlineStr">
        <is>
          <t>CD610706</t>
        </is>
      </c>
      <c r="F4766" t="inlineStr">
        <is>
          <t>pcode</t>
        </is>
      </c>
      <c r="G4766" s="48" t="n">
        <v>46222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3</v>
      </c>
      <c r="W4766" t="n">
        <v>0</v>
      </c>
      <c r="X4766" s="48" t="n">
        <v>46221</v>
      </c>
      <c r="Y4766" t="n">
        <v>1</v>
      </c>
      <c r="Z4766" t="inlineStr">
        <is>
          <t>Normal</t>
        </is>
      </c>
      <c r="AA4766" t="n">
        <v>0.1428571428571428</v>
      </c>
    </row>
    <row r="4767">
      <c r="A4767" t="inlineStr">
        <is>
          <t>COD</t>
        </is>
      </c>
      <c r="B4767" t="n">
        <v>3</v>
      </c>
      <c r="C4767" t="inlineStr">
        <is>
          <t>Oicha</t>
        </is>
      </c>
      <c r="D4767" t="inlineStr">
        <is>
          <t>Oicha</t>
        </is>
      </c>
      <c r="E4767" t="inlineStr">
        <is>
          <t>CD610706</t>
        </is>
      </c>
      <c r="F4767" t="inlineStr">
        <is>
          <t>pcode</t>
        </is>
      </c>
      <c r="G4767" s="48" t="n">
        <v>46223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3</v>
      </c>
      <c r="W4767" t="n">
        <v>1</v>
      </c>
      <c r="X4767" s="48" t="n">
        <v>46222</v>
      </c>
      <c r="Y4767" t="n">
        <v>1</v>
      </c>
      <c r="Z4767" t="inlineStr">
        <is>
          <t>Normal</t>
        </is>
      </c>
      <c r="AA4767" t="n">
        <v>0.2857142857142857</v>
      </c>
    </row>
    <row r="4768">
      <c r="A4768" t="inlineStr">
        <is>
          <t>COD</t>
        </is>
      </c>
      <c r="B4768" t="n">
        <v>3</v>
      </c>
      <c r="C4768" t="inlineStr">
        <is>
          <t>Oicha</t>
        </is>
      </c>
      <c r="D4768" t="inlineStr">
        <is>
          <t>Oicha</t>
        </is>
      </c>
      <c r="E4768" t="inlineStr">
        <is>
          <t>CD610706</t>
        </is>
      </c>
      <c r="F4768" t="inlineStr">
        <is>
          <t>pcode</t>
        </is>
      </c>
      <c r="G4768" s="48" t="n">
        <v>46225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3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4</v>
      </c>
      <c r="W4768" t="n">
        <v>-1</v>
      </c>
      <c r="X4768" s="48" t="n">
        <v>46223</v>
      </c>
      <c r="Y4768" t="n">
        <v>2</v>
      </c>
      <c r="Z4768" t="inlineStr">
        <is>
          <t>Downward Revision; Reporting Gap (&gt;1 Day)</t>
        </is>
      </c>
      <c r="AA4768" t="n">
        <v>0.1428571428571428</v>
      </c>
    </row>
    <row r="4769">
      <c r="A4769" t="inlineStr">
        <is>
          <t>COD</t>
        </is>
      </c>
      <c r="B4769" t="n">
        <v>3</v>
      </c>
      <c r="C4769" t="inlineStr">
        <is>
          <t>Oicha</t>
        </is>
      </c>
      <c r="D4769" t="inlineStr">
        <is>
          <t>Oicha</t>
        </is>
      </c>
      <c r="E4769" t="inlineStr">
        <is>
          <t>CD610706</t>
        </is>
      </c>
      <c r="F4769" t="inlineStr">
        <is>
          <t>pcode</t>
        </is>
      </c>
      <c r="G4769" s="48" t="n">
        <v>46226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3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3</v>
      </c>
      <c r="W4769" t="n">
        <v>0</v>
      </c>
      <c r="X4769" s="48" t="n">
        <v>46225</v>
      </c>
      <c r="Y4769" t="n">
        <v>1</v>
      </c>
      <c r="Z4769" t="inlineStr">
        <is>
          <t>Normal</t>
        </is>
      </c>
      <c r="AA4769" t="n">
        <v>0.1428571428571428</v>
      </c>
    </row>
    <row r="4770">
      <c r="A4770" t="inlineStr">
        <is>
          <t>COD</t>
        </is>
      </c>
      <c r="B4770" t="n">
        <v>3</v>
      </c>
      <c r="C4770" t="inlineStr">
        <is>
          <t>Oicha</t>
        </is>
      </c>
      <c r="D4770" t="inlineStr">
        <is>
          <t>Oicha</t>
        </is>
      </c>
      <c r="E4770" t="inlineStr">
        <is>
          <t>CD610706</t>
        </is>
      </c>
      <c r="F4770" t="inlineStr">
        <is>
          <t>pcode</t>
        </is>
      </c>
      <c r="G4770" s="48" t="n">
        <v>46228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3</v>
      </c>
      <c r="W4770" t="n">
        <v>0</v>
      </c>
      <c r="X4770" s="48" t="n">
        <v>46226</v>
      </c>
      <c r="Y4770" t="n">
        <v>2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Oicha</t>
        </is>
      </c>
      <c r="D4771" t="inlineStr">
        <is>
          <t>Oicha</t>
        </is>
      </c>
      <c r="E4771" t="inlineStr">
        <is>
          <t>CD610706</t>
        </is>
      </c>
      <c r="F4771" t="inlineStr">
        <is>
          <t>pcode</t>
        </is>
      </c>
      <c r="G4771" s="48" t="n">
        <v>46229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3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3</v>
      </c>
      <c r="W4771" t="n">
        <v>0</v>
      </c>
      <c r="X4771" s="48" t="n">
        <v>46228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Oicha</t>
        </is>
      </c>
      <c r="D4772" t="inlineStr">
        <is>
          <t>Oicha</t>
        </is>
      </c>
      <c r="E4772" t="inlineStr">
        <is>
          <t>CD610706</t>
        </is>
      </c>
      <c r="F4772" t="inlineStr">
        <is>
          <t>pcode</t>
        </is>
      </c>
      <c r="G4772" s="48" t="n">
        <v>46230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3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3</v>
      </c>
      <c r="W4772" t="n">
        <v>0</v>
      </c>
      <c r="X4772" s="48" t="n">
        <v>46229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Oicha</t>
        </is>
      </c>
      <c r="D4773" t="inlineStr">
        <is>
          <t>Oicha</t>
        </is>
      </c>
      <c r="E4773" t="inlineStr">
        <is>
          <t>CD610706</t>
        </is>
      </c>
      <c r="F4773" t="inlineStr">
        <is>
          <t>pcode</t>
        </is>
      </c>
      <c r="G4773" s="48" t="n">
        <v>46233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3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3</v>
      </c>
      <c r="W4773" t="n">
        <v>0</v>
      </c>
      <c r="X4773" s="48" t="n">
        <v>46230</v>
      </c>
      <c r="Y4773" t="n">
        <v>3</v>
      </c>
      <c r="Z4773" t="inlineStr">
        <is>
          <t>Reporting Gap (&gt;1 Day)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Oicha</t>
        </is>
      </c>
      <c r="D4774" t="inlineStr">
        <is>
          <t>Oicha</t>
        </is>
      </c>
      <c r="E4774" t="inlineStr">
        <is>
          <t>CD610706</t>
        </is>
      </c>
      <c r="F4774" t="inlineStr">
        <is>
          <t>pcode</t>
        </is>
      </c>
      <c r="G4774" s="48" t="n">
        <v>46234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3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3</v>
      </c>
      <c r="W4774" t="n">
        <v>0</v>
      </c>
      <c r="X4774" s="48" t="n">
        <v>46233</v>
      </c>
      <c r="Y4774" t="n">
        <v>1</v>
      </c>
      <c r="Z4774" t="inlineStr">
        <is>
          <t>Normal</t>
        </is>
      </c>
      <c r="AA4774" t="n">
        <v>-0.1428571428571428</v>
      </c>
    </row>
    <row r="4775">
      <c r="A4775" t="inlineStr">
        <is>
          <t>COD</t>
        </is>
      </c>
      <c r="B4775" t="n">
        <v>3</v>
      </c>
      <c r="C4775" t="inlineStr">
        <is>
          <t>Oicha</t>
        </is>
      </c>
      <c r="D4775" t="inlineStr">
        <is>
          <t>Oicha</t>
        </is>
      </c>
      <c r="E4775" t="inlineStr">
        <is>
          <t>CD610706</t>
        </is>
      </c>
      <c r="F4775" t="inlineStr">
        <is>
          <t>pcode</t>
        </is>
      </c>
      <c r="G4775" s="48" t="n">
        <v>46235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3</v>
      </c>
      <c r="W4775" t="n">
        <v>0</v>
      </c>
      <c r="X4775" s="48" t="n">
        <v>46234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Oicha</t>
        </is>
      </c>
      <c r="D4776" t="inlineStr">
        <is>
          <t>Oicha</t>
        </is>
      </c>
      <c r="E4776" t="inlineStr">
        <is>
          <t>CD610706</t>
        </is>
      </c>
      <c r="F4776" t="inlineStr">
        <is>
          <t>pcode</t>
        </is>
      </c>
      <c r="G4776" s="48" t="n">
        <v>46236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3</v>
      </c>
      <c r="W4776" t="n">
        <v>0</v>
      </c>
      <c r="X4776" s="48" t="n">
        <v>46235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Oicha</t>
        </is>
      </c>
      <c r="D4777" t="inlineStr">
        <is>
          <t>Oicha</t>
        </is>
      </c>
      <c r="E4777" t="inlineStr">
        <is>
          <t>CD610706</t>
        </is>
      </c>
      <c r="F4777" t="inlineStr">
        <is>
          <t>pcode</t>
        </is>
      </c>
      <c r="G4777" s="48" t="n">
        <v>46237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3</v>
      </c>
      <c r="W4777" t="n">
        <v>0</v>
      </c>
      <c r="X4777" s="48" t="n">
        <v>46236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Oicha</t>
        </is>
      </c>
      <c r="D4778" t="inlineStr">
        <is>
          <t>Oicha</t>
        </is>
      </c>
      <c r="E4778" t="inlineStr">
        <is>
          <t>CD610706</t>
        </is>
      </c>
      <c r="F4778" t="inlineStr">
        <is>
          <t>pcode</t>
        </is>
      </c>
      <c r="G4778" s="48" t="n">
        <v>46238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3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3</v>
      </c>
      <c r="W4778" t="n">
        <v>0</v>
      </c>
      <c r="X4778" s="48" t="n">
        <v>46237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Oicha</t>
        </is>
      </c>
      <c r="D4779" t="inlineStr">
        <is>
          <t>Oicha</t>
        </is>
      </c>
      <c r="E4779" t="inlineStr">
        <is>
          <t>CD610706</t>
        </is>
      </c>
      <c r="F4779" t="inlineStr">
        <is>
          <t>pcode</t>
        </is>
      </c>
      <c r="G4779" s="48" t="n">
        <v>46245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4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3</v>
      </c>
      <c r="W4779" t="n">
        <v>1</v>
      </c>
      <c r="X4779" s="48" t="n">
        <v>46238</v>
      </c>
      <c r="Y4779" t="n">
        <v>7</v>
      </c>
      <c r="Z4779" t="inlineStr">
        <is>
          <t>Reporting Gap (&gt;1 Day)</t>
        </is>
      </c>
      <c r="AA4779" t="n">
        <v>0.1428571428571428</v>
      </c>
    </row>
    <row r="4780">
      <c r="A4780" t="inlineStr">
        <is>
          <t>COD</t>
        </is>
      </c>
      <c r="B4780" t="n">
        <v>3</v>
      </c>
      <c r="C4780" t="inlineStr">
        <is>
          <t>Oicha</t>
        </is>
      </c>
      <c r="D4780" t="inlineStr">
        <is>
          <t>Oicha</t>
        </is>
      </c>
      <c r="E4780" t="inlineStr">
        <is>
          <t>CD610706</t>
        </is>
      </c>
      <c r="F4780" t="inlineStr">
        <is>
          <t>pcode</t>
        </is>
      </c>
      <c r="G4780" s="48" t="n">
        <v>46249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4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4</v>
      </c>
      <c r="W4780" t="n">
        <v>0</v>
      </c>
      <c r="X4780" s="48" t="n">
        <v>46245</v>
      </c>
      <c r="Y4780" t="n">
        <v>4</v>
      </c>
      <c r="Z4780" t="inlineStr">
        <is>
          <t>Reporting Gap (&gt;1 Day)</t>
        </is>
      </c>
      <c r="AA4780" t="n">
        <v>0.1428571428571428</v>
      </c>
    </row>
    <row r="4781">
      <c r="A4781" t="inlineStr">
        <is>
          <t>COD</t>
        </is>
      </c>
      <c r="B4781" t="n">
        <v>3</v>
      </c>
      <c r="C4781" t="inlineStr">
        <is>
          <t>Oicha</t>
        </is>
      </c>
      <c r="D4781" t="inlineStr">
        <is>
          <t>Oicha</t>
        </is>
      </c>
      <c r="E4781" t="inlineStr">
        <is>
          <t>CD610706</t>
        </is>
      </c>
      <c r="F4781" t="inlineStr">
        <is>
          <t>pcode</t>
        </is>
      </c>
      <c r="G4781" s="48" t="n">
        <v>46251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4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4</v>
      </c>
      <c r="W4781" t="n">
        <v>0</v>
      </c>
      <c r="X4781" s="48" t="n">
        <v>46249</v>
      </c>
      <c r="Y4781" t="n">
        <v>2</v>
      </c>
      <c r="Z4781" t="inlineStr">
        <is>
          <t>Reporting Gap (&gt;1 Day)</t>
        </is>
      </c>
      <c r="AA4781" t="n">
        <v>0.1428571428571428</v>
      </c>
    </row>
    <row r="4782">
      <c r="A4782" t="inlineStr">
        <is>
          <t>COD</t>
        </is>
      </c>
      <c r="B4782" t="n">
        <v>3</v>
      </c>
      <c r="C4782" t="inlineStr">
        <is>
          <t>Oicha</t>
        </is>
      </c>
      <c r="D4782" t="inlineStr">
        <is>
          <t>Oicha</t>
        </is>
      </c>
      <c r="E4782" t="inlineStr">
        <is>
          <t>CD610706</t>
        </is>
      </c>
      <c r="F4782" t="inlineStr">
        <is>
          <t>pcode</t>
        </is>
      </c>
      <c r="G4782" s="48" t="n">
        <v>46253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4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4</v>
      </c>
      <c r="W4782" t="n">
        <v>0</v>
      </c>
      <c r="X4782" s="48" t="n">
        <v>46251</v>
      </c>
      <c r="Y4782" t="n">
        <v>2</v>
      </c>
      <c r="Z4782" t="inlineStr">
        <is>
          <t>Reporting Gap (&gt;1 Day)</t>
        </is>
      </c>
      <c r="AA4782" t="n">
        <v>0.1428571428571428</v>
      </c>
    </row>
    <row r="4783">
      <c r="A4783" t="inlineStr">
        <is>
          <t>COD</t>
        </is>
      </c>
      <c r="B4783" t="n">
        <v>3</v>
      </c>
      <c r="C4783" t="inlineStr">
        <is>
          <t>Oicha</t>
        </is>
      </c>
      <c r="D4783" t="inlineStr">
        <is>
          <t>Oicha</t>
        </is>
      </c>
      <c r="E4783" t="inlineStr">
        <is>
          <t>CD610706</t>
        </is>
      </c>
      <c r="F4783" t="inlineStr">
        <is>
          <t>pcode</t>
        </is>
      </c>
      <c r="G4783" s="48" t="n">
        <v>46254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4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4</v>
      </c>
      <c r="W4783" t="n">
        <v>0</v>
      </c>
      <c r="X4783" s="48" t="n">
        <v>46253</v>
      </c>
      <c r="Y4783" t="n">
        <v>1</v>
      </c>
      <c r="Z4783" t="inlineStr">
        <is>
          <t>Normal</t>
        </is>
      </c>
      <c r="AA4783" t="n">
        <v>0.1428571428571428</v>
      </c>
    </row>
    <row r="4784">
      <c r="A4784" t="inlineStr">
        <is>
          <t>COD</t>
        </is>
      </c>
      <c r="B4784" t="n">
        <v>3</v>
      </c>
      <c r="C4784" t="inlineStr">
        <is>
          <t>Oicha</t>
        </is>
      </c>
      <c r="D4784" t="inlineStr">
        <is>
          <t>Oicha</t>
        </is>
      </c>
      <c r="E4784" t="inlineStr">
        <is>
          <t>CD610706</t>
        </is>
      </c>
      <c r="F4784" t="inlineStr">
        <is>
          <t>pcode</t>
        </is>
      </c>
      <c r="G4784" s="48" t="n">
        <v>46256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4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4</v>
      </c>
      <c r="W4784" t="n">
        <v>0</v>
      </c>
      <c r="X4784" s="48" t="n">
        <v>46254</v>
      </c>
      <c r="Y4784" t="n">
        <v>2</v>
      </c>
      <c r="Z4784" t="inlineStr">
        <is>
          <t>Reporting Gap (&gt;1 Day)</t>
        </is>
      </c>
      <c r="AA4784" t="n">
        <v>0.1428571428571428</v>
      </c>
    </row>
    <row r="4785">
      <c r="A4785" t="inlineStr">
        <is>
          <t>COD</t>
        </is>
      </c>
      <c r="B4785" t="n">
        <v>3</v>
      </c>
      <c r="C4785" t="inlineStr">
        <is>
          <t>Oicha</t>
        </is>
      </c>
      <c r="D4785" t="inlineStr">
        <is>
          <t>Oicha</t>
        </is>
      </c>
      <c r="E4785" t="inlineStr">
        <is>
          <t>CD610706</t>
        </is>
      </c>
      <c r="F4785" t="inlineStr">
        <is>
          <t>pcode</t>
        </is>
      </c>
      <c r="G4785" s="48" t="n">
        <v>46167</v>
      </c>
      <c r="H4785" t="inlineStr">
        <is>
          <t>deaths</t>
        </is>
      </c>
      <c r="I4785" t="inlineStr">
        <is>
          <t>suspected</t>
        </is>
      </c>
      <c r="J4785" t="inlineStr">
        <is>
          <t>cumulative</t>
        </is>
      </c>
      <c r="K4785" t="n">
        <v>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https://raw.githubusercontent.com/INRB-UMIE/BDBV2026-Data/main/data/insp_sitrep/processed/insp_sitrep__cumulative_suspected_deaths__daily.csv</t>
        </is>
      </c>
      <c r="Z4785" t="inlineStr">
        <is>
          <t>Normal</t>
        </is>
      </c>
    </row>
    <row r="4786">
      <c r="A4786" t="inlineStr">
        <is>
          <t>COD</t>
        </is>
      </c>
      <c r="B4786" t="n">
        <v>3</v>
      </c>
      <c r="C4786" t="inlineStr">
        <is>
          <t>Oicha</t>
        </is>
      </c>
      <c r="D4786" t="inlineStr">
        <is>
          <t>Oicha</t>
        </is>
      </c>
      <c r="E4786" t="inlineStr">
        <is>
          <t>CD610706</t>
        </is>
      </c>
      <c r="F4786" t="inlineStr">
        <is>
          <t>pcode</t>
        </is>
      </c>
      <c r="G4786" s="48" t="n">
        <v>46168</v>
      </c>
      <c r="H4786" t="inlineStr">
        <is>
          <t>deaths</t>
        </is>
      </c>
      <c r="I4786" t="inlineStr">
        <is>
          <t>suspected</t>
        </is>
      </c>
      <c r="J4786" t="inlineStr">
        <is>
          <t>cumulative</t>
        </is>
      </c>
      <c r="K4786" t="n">
        <v>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https://raw.githubusercontent.com/INRB-UMIE/BDBV2026-Data/main/data/insp_sitrep/processed/insp_sitrep__cumulative_suspected_deaths__daily.csv</t>
        </is>
      </c>
      <c r="V4786" t="n">
        <v>0</v>
      </c>
      <c r="W4786" t="n">
        <v>0</v>
      </c>
      <c r="X4786" s="48" t="n">
        <v>46167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Oicha</t>
        </is>
      </c>
      <c r="D4787" t="inlineStr">
        <is>
          <t>Oicha</t>
        </is>
      </c>
      <c r="E4787" t="inlineStr">
        <is>
          <t>CD610706</t>
        </is>
      </c>
      <c r="F4787" t="inlineStr">
        <is>
          <t>pcode</t>
        </is>
      </c>
      <c r="G4787" s="48" t="n">
        <v>46169</v>
      </c>
      <c r="H4787" t="inlineStr">
        <is>
          <t>deaths</t>
        </is>
      </c>
      <c r="I4787" t="inlineStr">
        <is>
          <t>suspected</t>
        </is>
      </c>
      <c r="J4787" t="inlineStr">
        <is>
          <t>cumulative</t>
        </is>
      </c>
      <c r="K4787" t="n">
        <v>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https://raw.githubusercontent.com/INRB-UMIE/BDBV2026-Data/main/data/insp_sitrep/processed/insp_sitrep__cumulative_suspected_deaths__daily.csv</t>
        </is>
      </c>
      <c r="V4787" t="n">
        <v>0</v>
      </c>
      <c r="W4787" t="n">
        <v>0</v>
      </c>
      <c r="X4787" s="48" t="n">
        <v>46168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Oicha</t>
        </is>
      </c>
      <c r="D4788" t="inlineStr">
        <is>
          <t>Oicha</t>
        </is>
      </c>
      <c r="E4788" t="inlineStr">
        <is>
          <t>CD610706</t>
        </is>
      </c>
      <c r="F4788" t="inlineStr">
        <is>
          <t>pcode</t>
        </is>
      </c>
      <c r="G4788" s="48" t="n">
        <v>46170</v>
      </c>
      <c r="H4788" t="inlineStr">
        <is>
          <t>deaths</t>
        </is>
      </c>
      <c r="I4788" t="inlineStr">
        <is>
          <t>suspected</t>
        </is>
      </c>
      <c r="J4788" t="inlineStr">
        <is>
          <t>cumulative</t>
        </is>
      </c>
      <c r="K4788" t="n">
        <v>0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https://raw.githubusercontent.com/INRB-UMIE/BDBV2026-Data/main/data/insp_sitrep/processed/insp_sitrep__cumulative_suspected_deaths__daily.csv</t>
        </is>
      </c>
      <c r="V4788" t="n">
        <v>0</v>
      </c>
      <c r="W4788" t="n">
        <v>0</v>
      </c>
      <c r="X4788" s="48" t="n">
        <v>46169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Oicha</t>
        </is>
      </c>
      <c r="D4789" t="inlineStr">
        <is>
          <t>Oicha</t>
        </is>
      </c>
      <c r="E4789" t="inlineStr">
        <is>
          <t>CD610706</t>
        </is>
      </c>
      <c r="F4789" t="inlineStr">
        <is>
          <t>pcode</t>
        </is>
      </c>
      <c r="G4789" s="48" t="n">
        <v>46171</v>
      </c>
      <c r="H4789" t="inlineStr">
        <is>
          <t>deaths</t>
        </is>
      </c>
      <c r="I4789" t="inlineStr">
        <is>
          <t>suspected</t>
        </is>
      </c>
      <c r="J4789" t="inlineStr">
        <is>
          <t>cumulative</t>
        </is>
      </c>
      <c r="K4789" t="n">
        <v>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https://raw.githubusercontent.com/INRB-UMIE/BDBV2026-Data/main/data/insp_sitrep/processed/insp_sitrep__cumulative_suspected_deaths__daily.csv</t>
        </is>
      </c>
      <c r="V4789" t="n">
        <v>0</v>
      </c>
      <c r="W4789" t="n">
        <v>0</v>
      </c>
      <c r="X4789" s="48" t="n">
        <v>46170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Oicha</t>
        </is>
      </c>
      <c r="D4790" t="inlineStr">
        <is>
          <t>Oicha</t>
        </is>
      </c>
      <c r="E4790" t="inlineStr">
        <is>
          <t>CD610706</t>
        </is>
      </c>
      <c r="F4790" t="inlineStr">
        <is>
          <t>pcode</t>
        </is>
      </c>
      <c r="G4790" s="48" t="n">
        <v>46172</v>
      </c>
      <c r="H4790" t="inlineStr">
        <is>
          <t>deaths</t>
        </is>
      </c>
      <c r="I4790" t="inlineStr">
        <is>
          <t>suspected</t>
        </is>
      </c>
      <c r="J4790" t="inlineStr">
        <is>
          <t>cumulative</t>
        </is>
      </c>
      <c r="K4790" t="n">
        <v>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https://raw.githubusercontent.com/INRB-UMIE/BDBV2026-Data/main/data/insp_sitrep/processed/insp_sitrep__cumulative_suspected_deaths__daily.csv</t>
        </is>
      </c>
      <c r="V4790" t="n">
        <v>0</v>
      </c>
      <c r="W4790" t="n">
        <v>0</v>
      </c>
      <c r="X4790" s="48" t="n">
        <v>46171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Pawa</t>
        </is>
      </c>
      <c r="D4791" t="inlineStr">
        <is>
          <t>Pawa</t>
        </is>
      </c>
      <c r="E4791" t="inlineStr">
        <is>
          <t>CD531102</t>
        </is>
      </c>
      <c r="F4791" t="inlineStr">
        <is>
          <t>pcode</t>
        </is>
      </c>
      <c r="G4791" s="48" t="n">
        <v>46216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Z4791" t="inlineStr">
        <is>
          <t>Normal</t>
        </is>
      </c>
    </row>
    <row r="4792">
      <c r="A4792" t="inlineStr">
        <is>
          <t>COD</t>
        </is>
      </c>
      <c r="B4792" t="n">
        <v>3</v>
      </c>
      <c r="C4792" t="inlineStr">
        <is>
          <t>Pawa</t>
        </is>
      </c>
      <c r="D4792" t="inlineStr">
        <is>
          <t>Pawa</t>
        </is>
      </c>
      <c r="E4792" t="inlineStr">
        <is>
          <t>CD531102</t>
        </is>
      </c>
      <c r="F4792" t="inlineStr">
        <is>
          <t>pcode</t>
        </is>
      </c>
      <c r="G4792" s="48" t="n">
        <v>46218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</v>
      </c>
      <c r="W4792" t="n">
        <v>0</v>
      </c>
      <c r="X4792" s="48" t="n">
        <v>46216</v>
      </c>
      <c r="Y4792" t="n">
        <v>2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Pawa</t>
        </is>
      </c>
      <c r="D4793" t="inlineStr">
        <is>
          <t>Pawa</t>
        </is>
      </c>
      <c r="E4793" t="inlineStr">
        <is>
          <t>CD531102</t>
        </is>
      </c>
      <c r="F4793" t="inlineStr">
        <is>
          <t>pcode</t>
        </is>
      </c>
      <c r="G4793" s="48" t="n">
        <v>46220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</v>
      </c>
      <c r="W4793" t="n">
        <v>0</v>
      </c>
      <c r="X4793" s="48" t="n">
        <v>46218</v>
      </c>
      <c r="Y4793" t="n">
        <v>2</v>
      </c>
      <c r="Z4793" t="inlineStr">
        <is>
          <t>Reporting Gap (&gt;1 Day)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Pawa</t>
        </is>
      </c>
      <c r="D4794" t="inlineStr">
        <is>
          <t>Pawa</t>
        </is>
      </c>
      <c r="E4794" t="inlineStr">
        <is>
          <t>CD531102</t>
        </is>
      </c>
      <c r="F4794" t="inlineStr">
        <is>
          <t>pcode</t>
        </is>
      </c>
      <c r="G4794" s="48" t="n">
        <v>46221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</v>
      </c>
      <c r="W4794" t="n">
        <v>0</v>
      </c>
      <c r="X4794" s="48" t="n">
        <v>46220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Pawa</t>
        </is>
      </c>
      <c r="D4795" t="inlineStr">
        <is>
          <t>Pawa</t>
        </is>
      </c>
      <c r="E4795" t="inlineStr">
        <is>
          <t>CD531102</t>
        </is>
      </c>
      <c r="F4795" t="inlineStr">
        <is>
          <t>pcode</t>
        </is>
      </c>
      <c r="G4795" s="48" t="n">
        <v>46222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</v>
      </c>
      <c r="W4795" t="n">
        <v>0</v>
      </c>
      <c r="X4795" s="48" t="n">
        <v>46221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Pawa</t>
        </is>
      </c>
      <c r="D4796" t="inlineStr">
        <is>
          <t>Pawa</t>
        </is>
      </c>
      <c r="E4796" t="inlineStr">
        <is>
          <t>CD531102</t>
        </is>
      </c>
      <c r="F4796" t="inlineStr">
        <is>
          <t>pcode</t>
        </is>
      </c>
      <c r="G4796" s="48" t="n">
        <v>46223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</v>
      </c>
      <c r="W4796" t="n">
        <v>0</v>
      </c>
      <c r="X4796" s="48" t="n">
        <v>46222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Pawa</t>
        </is>
      </c>
      <c r="D4797" t="inlineStr">
        <is>
          <t>Pawa</t>
        </is>
      </c>
      <c r="E4797" t="inlineStr">
        <is>
          <t>CD531102</t>
        </is>
      </c>
      <c r="F4797" t="inlineStr">
        <is>
          <t>pcode</t>
        </is>
      </c>
      <c r="G4797" s="48" t="n">
        <v>46225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7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</v>
      </c>
      <c r="W4797" t="n">
        <v>4</v>
      </c>
      <c r="X4797" s="48" t="n">
        <v>46223</v>
      </c>
      <c r="Y4797" t="n">
        <v>2</v>
      </c>
      <c r="Z4797" t="inlineStr">
        <is>
          <t>Reporting Gap (&gt;1 Day)</t>
        </is>
      </c>
      <c r="AA4797" t="n">
        <v>0.6666666666666666</v>
      </c>
    </row>
    <row r="4798">
      <c r="A4798" t="inlineStr">
        <is>
          <t>COD</t>
        </is>
      </c>
      <c r="B4798" t="n">
        <v>3</v>
      </c>
      <c r="C4798" t="inlineStr">
        <is>
          <t>Pawa</t>
        </is>
      </c>
      <c r="D4798" t="inlineStr">
        <is>
          <t>Pawa</t>
        </is>
      </c>
      <c r="E4798" t="inlineStr">
        <is>
          <t>CD531102</t>
        </is>
      </c>
      <c r="F4798" t="inlineStr">
        <is>
          <t>pcode</t>
        </is>
      </c>
      <c r="G4798" s="48" t="n">
        <v>46226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7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7</v>
      </c>
      <c r="W4798" t="n">
        <v>0</v>
      </c>
      <c r="X4798" s="48" t="n">
        <v>46225</v>
      </c>
      <c r="Y4798" t="n">
        <v>1</v>
      </c>
      <c r="Z4798" t="inlineStr">
        <is>
          <t>Normal</t>
        </is>
      </c>
      <c r="AA4798" t="n">
        <v>0.5714285714285714</v>
      </c>
    </row>
    <row r="4799">
      <c r="A4799" t="inlineStr">
        <is>
          <t>COD</t>
        </is>
      </c>
      <c r="B4799" t="n">
        <v>3</v>
      </c>
      <c r="C4799" t="inlineStr">
        <is>
          <t>Pawa</t>
        </is>
      </c>
      <c r="D4799" t="inlineStr">
        <is>
          <t>Pawa</t>
        </is>
      </c>
      <c r="E4799" t="inlineStr">
        <is>
          <t>CD531102</t>
        </is>
      </c>
      <c r="F4799" t="inlineStr">
        <is>
          <t>pcode</t>
        </is>
      </c>
      <c r="G4799" s="48" t="n">
        <v>46228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7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7</v>
      </c>
      <c r="W4799" t="n">
        <v>0</v>
      </c>
      <c r="X4799" s="48" t="n">
        <v>46226</v>
      </c>
      <c r="Y4799" t="n">
        <v>2</v>
      </c>
      <c r="Z4799" t="inlineStr">
        <is>
          <t>Reporting Gap (&gt;1 Day)</t>
        </is>
      </c>
      <c r="AA4799" t="n">
        <v>0.5714285714285714</v>
      </c>
    </row>
    <row r="4800">
      <c r="A4800" t="inlineStr">
        <is>
          <t>COD</t>
        </is>
      </c>
      <c r="B4800" t="n">
        <v>3</v>
      </c>
      <c r="C4800" t="inlineStr">
        <is>
          <t>Pawa</t>
        </is>
      </c>
      <c r="D4800" t="inlineStr">
        <is>
          <t>Pawa</t>
        </is>
      </c>
      <c r="E4800" t="inlineStr">
        <is>
          <t>CD531102</t>
        </is>
      </c>
      <c r="F4800" t="inlineStr">
        <is>
          <t>pcode</t>
        </is>
      </c>
      <c r="G4800" s="48" t="n">
        <v>46229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8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7</v>
      </c>
      <c r="W4800" t="n">
        <v>1</v>
      </c>
      <c r="X4800" s="48" t="n">
        <v>46228</v>
      </c>
      <c r="Y4800" t="n">
        <v>1</v>
      </c>
      <c r="Z4800" t="inlineStr">
        <is>
          <t>Normal</t>
        </is>
      </c>
      <c r="AA4800" t="n">
        <v>0.7142857142857143</v>
      </c>
    </row>
    <row r="4801">
      <c r="A4801" t="inlineStr">
        <is>
          <t>COD</t>
        </is>
      </c>
      <c r="B4801" t="n">
        <v>3</v>
      </c>
      <c r="C4801" t="inlineStr">
        <is>
          <t>Pawa</t>
        </is>
      </c>
      <c r="D4801" t="inlineStr">
        <is>
          <t>Pawa</t>
        </is>
      </c>
      <c r="E4801" t="inlineStr">
        <is>
          <t>CD531102</t>
        </is>
      </c>
      <c r="F4801" t="inlineStr">
        <is>
          <t>pcode</t>
        </is>
      </c>
      <c r="G4801" s="48" t="n">
        <v>46230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8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8</v>
      </c>
      <c r="W4801" t="n">
        <v>0</v>
      </c>
      <c r="X4801" s="48" t="n">
        <v>46229</v>
      </c>
      <c r="Y4801" t="n">
        <v>1</v>
      </c>
      <c r="Z4801" t="inlineStr">
        <is>
          <t>Normal</t>
        </is>
      </c>
      <c r="AA4801" t="n">
        <v>0.7142857142857143</v>
      </c>
    </row>
    <row r="4802">
      <c r="A4802" t="inlineStr">
        <is>
          <t>COD</t>
        </is>
      </c>
      <c r="B4802" t="n">
        <v>3</v>
      </c>
      <c r="C4802" t="inlineStr">
        <is>
          <t>Pawa</t>
        </is>
      </c>
      <c r="D4802" t="inlineStr">
        <is>
          <t>Pawa</t>
        </is>
      </c>
      <c r="E4802" t="inlineStr">
        <is>
          <t>CD531102</t>
        </is>
      </c>
      <c r="F4802" t="inlineStr">
        <is>
          <t>pcode</t>
        </is>
      </c>
      <c r="G4802" s="48" t="n">
        <v>46233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9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8</v>
      </c>
      <c r="W4802" t="n">
        <v>1</v>
      </c>
      <c r="X4802" s="48" t="n">
        <v>46230</v>
      </c>
      <c r="Y4802" t="n">
        <v>3</v>
      </c>
      <c r="Z4802" t="inlineStr">
        <is>
          <t>Reporting Gap (&gt;1 Day)</t>
        </is>
      </c>
      <c r="AA4802" t="n">
        <v>0.8571428571428571</v>
      </c>
    </row>
    <row r="4803">
      <c r="A4803" t="inlineStr">
        <is>
          <t>COD</t>
        </is>
      </c>
      <c r="B4803" t="n">
        <v>3</v>
      </c>
      <c r="C4803" t="inlineStr">
        <is>
          <t>Pawa</t>
        </is>
      </c>
      <c r="D4803" t="inlineStr">
        <is>
          <t>Pawa</t>
        </is>
      </c>
      <c r="E4803" t="inlineStr">
        <is>
          <t>CD531102</t>
        </is>
      </c>
      <c r="F4803" t="inlineStr">
        <is>
          <t>pcode</t>
        </is>
      </c>
      <c r="G4803" s="48" t="n">
        <v>46234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10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9</v>
      </c>
      <c r="W4803" t="n">
        <v>1</v>
      </c>
      <c r="X4803" s="48" t="n">
        <v>46233</v>
      </c>
      <c r="Y4803" t="n">
        <v>1</v>
      </c>
      <c r="Z4803" t="inlineStr">
        <is>
          <t>Normal</t>
        </is>
      </c>
      <c r="AA4803" t="n">
        <v>1</v>
      </c>
    </row>
    <row r="4804">
      <c r="A4804" t="inlineStr">
        <is>
          <t>COD</t>
        </is>
      </c>
      <c r="B4804" t="n">
        <v>3</v>
      </c>
      <c r="C4804" t="inlineStr">
        <is>
          <t>Pawa</t>
        </is>
      </c>
      <c r="D4804" t="inlineStr">
        <is>
          <t>Pawa</t>
        </is>
      </c>
      <c r="E4804" t="inlineStr">
        <is>
          <t>CD531102</t>
        </is>
      </c>
      <c r="F4804" t="inlineStr">
        <is>
          <t>pcode</t>
        </is>
      </c>
      <c r="G4804" s="48" t="n">
        <v>46235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12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10</v>
      </c>
      <c r="W4804" t="n">
        <v>2</v>
      </c>
      <c r="X4804" s="48" t="n">
        <v>46234</v>
      </c>
      <c r="Y4804" t="n">
        <v>1</v>
      </c>
      <c r="Z4804" t="inlineStr">
        <is>
          <t>Normal</t>
        </is>
      </c>
      <c r="AA4804" t="n">
        <v>0.7142857142857143</v>
      </c>
    </row>
    <row r="4805">
      <c r="A4805" t="inlineStr">
        <is>
          <t>COD</t>
        </is>
      </c>
      <c r="B4805" t="n">
        <v>3</v>
      </c>
      <c r="C4805" t="inlineStr">
        <is>
          <t>Pawa</t>
        </is>
      </c>
      <c r="D4805" t="inlineStr">
        <is>
          <t>Pawa</t>
        </is>
      </c>
      <c r="E4805" t="inlineStr">
        <is>
          <t>CD531102</t>
        </is>
      </c>
      <c r="F4805" t="inlineStr">
        <is>
          <t>pcode</t>
        </is>
      </c>
      <c r="G4805" s="48" t="n">
        <v>46236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12</v>
      </c>
      <c r="W4805" t="n">
        <v>0</v>
      </c>
      <c r="X4805" s="48" t="n">
        <v>46235</v>
      </c>
      <c r="Y4805" t="n">
        <v>1</v>
      </c>
      <c r="Z4805" t="inlineStr">
        <is>
          <t>Normal</t>
        </is>
      </c>
      <c r="AA4805" t="n">
        <v>0.7142857142857143</v>
      </c>
    </row>
    <row r="4806">
      <c r="A4806" t="inlineStr">
        <is>
          <t>COD</t>
        </is>
      </c>
      <c r="B4806" t="n">
        <v>3</v>
      </c>
      <c r="C4806" t="inlineStr">
        <is>
          <t>Pawa</t>
        </is>
      </c>
      <c r="D4806" t="inlineStr">
        <is>
          <t>Pawa</t>
        </is>
      </c>
      <c r="E4806" t="inlineStr">
        <is>
          <t>CD531102</t>
        </is>
      </c>
      <c r="F4806" t="inlineStr">
        <is>
          <t>pcode</t>
        </is>
      </c>
      <c r="G4806" s="48" t="n">
        <v>46237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12</v>
      </c>
      <c r="W4806" t="n">
        <v>0</v>
      </c>
      <c r="X4806" s="48" t="n">
        <v>46236</v>
      </c>
      <c r="Y4806" t="n">
        <v>1</v>
      </c>
      <c r="Z4806" t="inlineStr">
        <is>
          <t>Normal</t>
        </is>
      </c>
      <c r="AA4806" t="n">
        <v>0.7142857142857143</v>
      </c>
    </row>
    <row r="4807">
      <c r="A4807" t="inlineStr">
        <is>
          <t>COD</t>
        </is>
      </c>
      <c r="B4807" t="n">
        <v>3</v>
      </c>
      <c r="C4807" t="inlineStr">
        <is>
          <t>Pawa</t>
        </is>
      </c>
      <c r="D4807" t="inlineStr">
        <is>
          <t>Pawa</t>
        </is>
      </c>
      <c r="E4807" t="inlineStr">
        <is>
          <t>CD531102</t>
        </is>
      </c>
      <c r="F4807" t="inlineStr">
        <is>
          <t>pcode</t>
        </is>
      </c>
      <c r="G4807" s="48" t="n">
        <v>46238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12</v>
      </c>
      <c r="W4807" t="n">
        <v>0</v>
      </c>
      <c r="X4807" s="48" t="n">
        <v>46237</v>
      </c>
      <c r="Y4807" t="n">
        <v>1</v>
      </c>
      <c r="Z4807" t="inlineStr">
        <is>
          <t>Normal</t>
        </is>
      </c>
      <c r="AA4807" t="n">
        <v>0.5714285714285714</v>
      </c>
    </row>
    <row r="4808">
      <c r="A4808" t="inlineStr">
        <is>
          <t>COD</t>
        </is>
      </c>
      <c r="B4808" t="n">
        <v>3</v>
      </c>
      <c r="C4808" t="inlineStr">
        <is>
          <t>Pawa</t>
        </is>
      </c>
      <c r="D4808" t="inlineStr">
        <is>
          <t>Pawa</t>
        </is>
      </c>
      <c r="E4808" t="inlineStr">
        <is>
          <t>CD531102</t>
        </is>
      </c>
      <c r="F4808" t="inlineStr">
        <is>
          <t>pcode</t>
        </is>
      </c>
      <c r="G4808" s="48" t="n">
        <v>46245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17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12</v>
      </c>
      <c r="W4808" t="n">
        <v>5</v>
      </c>
      <c r="X4808" s="48" t="n">
        <v>46238</v>
      </c>
      <c r="Y4808" t="n">
        <v>7</v>
      </c>
      <c r="Z4808" t="inlineStr">
        <is>
          <t>Reporting Gap (&gt;1 Day)</t>
        </is>
      </c>
      <c r="AA4808" t="n">
        <v>1.285714285714286</v>
      </c>
    </row>
    <row r="4809">
      <c r="A4809" t="inlineStr">
        <is>
          <t>COD</t>
        </is>
      </c>
      <c r="B4809" t="n">
        <v>3</v>
      </c>
      <c r="C4809" t="inlineStr">
        <is>
          <t>Pawa</t>
        </is>
      </c>
      <c r="D4809" t="inlineStr">
        <is>
          <t>Pawa</t>
        </is>
      </c>
      <c r="E4809" t="inlineStr">
        <is>
          <t>CD531102</t>
        </is>
      </c>
      <c r="F4809" t="inlineStr">
        <is>
          <t>pcode</t>
        </is>
      </c>
      <c r="G4809" s="48" t="n">
        <v>46249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19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17</v>
      </c>
      <c r="W4809" t="n">
        <v>2</v>
      </c>
      <c r="X4809" s="48" t="n">
        <v>46245</v>
      </c>
      <c r="Y4809" t="n">
        <v>4</v>
      </c>
      <c r="Z4809" t="inlineStr">
        <is>
          <t>Reporting Gap (&gt;1 Day)</t>
        </is>
      </c>
      <c r="AA4809" t="n">
        <v>1.428571428571429</v>
      </c>
    </row>
    <row r="4810">
      <c r="A4810" t="inlineStr">
        <is>
          <t>COD</t>
        </is>
      </c>
      <c r="B4810" t="n">
        <v>3</v>
      </c>
      <c r="C4810" t="inlineStr">
        <is>
          <t>Pawa</t>
        </is>
      </c>
      <c r="D4810" t="inlineStr">
        <is>
          <t>Pawa</t>
        </is>
      </c>
      <c r="E4810" t="inlineStr">
        <is>
          <t>CD531102</t>
        </is>
      </c>
      <c r="F4810" t="inlineStr">
        <is>
          <t>pcode</t>
        </is>
      </c>
      <c r="G4810" s="48" t="n">
        <v>46251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19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19</v>
      </c>
      <c r="W4810" t="n">
        <v>0</v>
      </c>
      <c r="X4810" s="48" t="n">
        <v>46249</v>
      </c>
      <c r="Y4810" t="n">
        <v>2</v>
      </c>
      <c r="Z4810" t="inlineStr">
        <is>
          <t>Reporting Gap (&gt;1 Day)</t>
        </is>
      </c>
      <c r="AA4810" t="n">
        <v>1.285714285714286</v>
      </c>
    </row>
    <row r="4811">
      <c r="A4811" t="inlineStr">
        <is>
          <t>COD</t>
        </is>
      </c>
      <c r="B4811" t="n">
        <v>3</v>
      </c>
      <c r="C4811" t="inlineStr">
        <is>
          <t>Pawa</t>
        </is>
      </c>
      <c r="D4811" t="inlineStr">
        <is>
          <t>Pawa</t>
        </is>
      </c>
      <c r="E4811" t="inlineStr">
        <is>
          <t>CD531102</t>
        </is>
      </c>
      <c r="F4811" t="inlineStr">
        <is>
          <t>pcode</t>
        </is>
      </c>
      <c r="G4811" s="48" t="n">
        <v>46253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20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19</v>
      </c>
      <c r="W4811" t="n">
        <v>1</v>
      </c>
      <c r="X4811" s="48" t="n">
        <v>46251</v>
      </c>
      <c r="Y4811" t="n">
        <v>2</v>
      </c>
      <c r="Z4811" t="inlineStr">
        <is>
          <t>Reporting Gap (&gt;1 Day)</t>
        </is>
      </c>
      <c r="AA4811" t="n">
        <v>1.142857142857143</v>
      </c>
    </row>
    <row r="4812">
      <c r="A4812" t="inlineStr">
        <is>
          <t>COD</t>
        </is>
      </c>
      <c r="B4812" t="n">
        <v>3</v>
      </c>
      <c r="C4812" t="inlineStr">
        <is>
          <t>Pawa</t>
        </is>
      </c>
      <c r="D4812" t="inlineStr">
        <is>
          <t>Pawa</t>
        </is>
      </c>
      <c r="E4812" t="inlineStr">
        <is>
          <t>CD531102</t>
        </is>
      </c>
      <c r="F4812" t="inlineStr">
        <is>
          <t>pcode</t>
        </is>
      </c>
      <c r="G4812" s="48" t="n">
        <v>46254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20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20</v>
      </c>
      <c r="W4812" t="n">
        <v>0</v>
      </c>
      <c r="X4812" s="48" t="n">
        <v>46253</v>
      </c>
      <c r="Y4812" t="n">
        <v>1</v>
      </c>
      <c r="Z4812" t="inlineStr">
        <is>
          <t>Normal</t>
        </is>
      </c>
      <c r="AA4812" t="n">
        <v>1.142857142857143</v>
      </c>
    </row>
    <row r="4813">
      <c r="A4813" t="inlineStr">
        <is>
          <t>COD</t>
        </is>
      </c>
      <c r="B4813" t="n">
        <v>3</v>
      </c>
      <c r="C4813" t="inlineStr">
        <is>
          <t>Pawa</t>
        </is>
      </c>
      <c r="D4813" t="inlineStr">
        <is>
          <t>Pawa</t>
        </is>
      </c>
      <c r="E4813" t="inlineStr">
        <is>
          <t>CD531102</t>
        </is>
      </c>
      <c r="F4813" t="inlineStr">
        <is>
          <t>pcode</t>
        </is>
      </c>
      <c r="G4813" s="48" t="n">
        <v>46256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20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20</v>
      </c>
      <c r="W4813" t="n">
        <v>0</v>
      </c>
      <c r="X4813" s="48" t="n">
        <v>46254</v>
      </c>
      <c r="Y4813" t="n">
        <v>2</v>
      </c>
      <c r="Z4813" t="inlineStr">
        <is>
          <t>Reporting Gap (&gt;1 Day)</t>
        </is>
      </c>
      <c r="AA4813" t="n">
        <v>1.142857142857143</v>
      </c>
    </row>
    <row r="4814">
      <c r="A4814" t="inlineStr">
        <is>
          <t>COD</t>
        </is>
      </c>
      <c r="B4814" t="n">
        <v>3</v>
      </c>
      <c r="C4814" t="inlineStr">
        <is>
          <t>Pawa</t>
        </is>
      </c>
      <c r="D4814" t="inlineStr">
        <is>
          <t>Pawa</t>
        </is>
      </c>
      <c r="E4814" t="inlineStr">
        <is>
          <t>CD531102</t>
        </is>
      </c>
      <c r="F4814" t="inlineStr">
        <is>
          <t>pcode</t>
        </is>
      </c>
      <c r="G4814" s="48" t="n">
        <v>46216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Z4814" t="inlineStr">
        <is>
          <t>Normal</t>
        </is>
      </c>
    </row>
    <row r="4815">
      <c r="A4815" t="inlineStr">
        <is>
          <t>COD</t>
        </is>
      </c>
      <c r="B4815" t="n">
        <v>3</v>
      </c>
      <c r="C4815" t="inlineStr">
        <is>
          <t>Pawa</t>
        </is>
      </c>
      <c r="D4815" t="inlineStr">
        <is>
          <t>Pawa</t>
        </is>
      </c>
      <c r="E4815" t="inlineStr">
        <is>
          <t>CD531102</t>
        </is>
      </c>
      <c r="F4815" t="inlineStr">
        <is>
          <t>pcode</t>
        </is>
      </c>
      <c r="G4815" s="48" t="n">
        <v>46218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3</v>
      </c>
      <c r="W4815" t="n">
        <v>0</v>
      </c>
      <c r="X4815" s="48" t="n">
        <v>46216</v>
      </c>
      <c r="Y4815" t="n">
        <v>2</v>
      </c>
      <c r="Z4815" t="inlineStr">
        <is>
          <t>Reporting Gap (&gt;1 Day)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Pawa</t>
        </is>
      </c>
      <c r="D4816" t="inlineStr">
        <is>
          <t>Pawa</t>
        </is>
      </c>
      <c r="E4816" t="inlineStr">
        <is>
          <t>CD531102</t>
        </is>
      </c>
      <c r="F4816" t="inlineStr">
        <is>
          <t>pcode</t>
        </is>
      </c>
      <c r="G4816" s="48" t="n">
        <v>46220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3</v>
      </c>
      <c r="W4816" t="n">
        <v>0</v>
      </c>
      <c r="X4816" s="48" t="n">
        <v>46218</v>
      </c>
      <c r="Y4816" t="n">
        <v>2</v>
      </c>
      <c r="Z4816" t="inlineStr">
        <is>
          <t>Reporting Gap (&gt;1 Day)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Pawa</t>
        </is>
      </c>
      <c r="D4817" t="inlineStr">
        <is>
          <t>Pawa</t>
        </is>
      </c>
      <c r="E4817" t="inlineStr">
        <is>
          <t>CD531102</t>
        </is>
      </c>
      <c r="F4817" t="inlineStr">
        <is>
          <t>pcode</t>
        </is>
      </c>
      <c r="G4817" s="48" t="n">
        <v>46221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</v>
      </c>
      <c r="W4817" t="n">
        <v>0</v>
      </c>
      <c r="X4817" s="48" t="n">
        <v>46220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Pawa</t>
        </is>
      </c>
      <c r="D4818" t="inlineStr">
        <is>
          <t>Pawa</t>
        </is>
      </c>
      <c r="E4818" t="inlineStr">
        <is>
          <t>CD531102</t>
        </is>
      </c>
      <c r="F4818" t="inlineStr">
        <is>
          <t>pcode</t>
        </is>
      </c>
      <c r="G4818" s="48" t="n">
        <v>46222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</v>
      </c>
      <c r="W4818" t="n">
        <v>0</v>
      </c>
      <c r="X4818" s="48" t="n">
        <v>46221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Pawa</t>
        </is>
      </c>
      <c r="D4819" t="inlineStr">
        <is>
          <t>Pawa</t>
        </is>
      </c>
      <c r="E4819" t="inlineStr">
        <is>
          <t>CD531102</t>
        </is>
      </c>
      <c r="F4819" t="inlineStr">
        <is>
          <t>pcode</t>
        </is>
      </c>
      <c r="G4819" s="48" t="n">
        <v>46223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</v>
      </c>
      <c r="W4819" t="n">
        <v>0</v>
      </c>
      <c r="X4819" s="48" t="n">
        <v>46222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Pawa</t>
        </is>
      </c>
      <c r="D4820" t="inlineStr">
        <is>
          <t>Pawa</t>
        </is>
      </c>
      <c r="E4820" t="inlineStr">
        <is>
          <t>CD531102</t>
        </is>
      </c>
      <c r="F4820" t="inlineStr">
        <is>
          <t>pcode</t>
        </is>
      </c>
      <c r="G4820" s="48" t="n">
        <v>46225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5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</v>
      </c>
      <c r="W4820" t="n">
        <v>2</v>
      </c>
      <c r="X4820" s="48" t="n">
        <v>46223</v>
      </c>
      <c r="Y4820" t="n">
        <v>2</v>
      </c>
      <c r="Z4820" t="inlineStr">
        <is>
          <t>Reporting Gap (&gt;1 Day)</t>
        </is>
      </c>
      <c r="AA4820" t="n">
        <v>0.3333333333333333</v>
      </c>
    </row>
    <row r="4821">
      <c r="A4821" t="inlineStr">
        <is>
          <t>COD</t>
        </is>
      </c>
      <c r="B4821" t="n">
        <v>3</v>
      </c>
      <c r="C4821" t="inlineStr">
        <is>
          <t>Pawa</t>
        </is>
      </c>
      <c r="D4821" t="inlineStr">
        <is>
          <t>Pawa</t>
        </is>
      </c>
      <c r="E4821" t="inlineStr">
        <is>
          <t>CD531102</t>
        </is>
      </c>
      <c r="F4821" t="inlineStr">
        <is>
          <t>pcode</t>
        </is>
      </c>
      <c r="G4821" s="48" t="n">
        <v>46226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5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5</v>
      </c>
      <c r="W4821" t="n">
        <v>0</v>
      </c>
      <c r="X4821" s="48" t="n">
        <v>46225</v>
      </c>
      <c r="Y4821" t="n">
        <v>1</v>
      </c>
      <c r="Z4821" t="inlineStr">
        <is>
          <t>Normal</t>
        </is>
      </c>
      <c r="AA4821" t="n">
        <v>0.2857142857142857</v>
      </c>
    </row>
    <row r="4822">
      <c r="A4822" t="inlineStr">
        <is>
          <t>COD</t>
        </is>
      </c>
      <c r="B4822" t="n">
        <v>3</v>
      </c>
      <c r="C4822" t="inlineStr">
        <is>
          <t>Pawa</t>
        </is>
      </c>
      <c r="D4822" t="inlineStr">
        <is>
          <t>Pawa</t>
        </is>
      </c>
      <c r="E4822" t="inlineStr">
        <is>
          <t>CD531102</t>
        </is>
      </c>
      <c r="F4822" t="inlineStr">
        <is>
          <t>pcode</t>
        </is>
      </c>
      <c r="G4822" s="48" t="n">
        <v>46228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5</v>
      </c>
      <c r="W4822" t="n">
        <v>0</v>
      </c>
      <c r="X4822" s="48" t="n">
        <v>46226</v>
      </c>
      <c r="Y4822" t="n">
        <v>2</v>
      </c>
      <c r="Z4822" t="inlineStr">
        <is>
          <t>Reporting Gap (&gt;1 Day)</t>
        </is>
      </c>
      <c r="AA4822" t="n">
        <v>0.2857142857142857</v>
      </c>
    </row>
    <row r="4823">
      <c r="A4823" t="inlineStr">
        <is>
          <t>COD</t>
        </is>
      </c>
      <c r="B4823" t="n">
        <v>3</v>
      </c>
      <c r="C4823" t="inlineStr">
        <is>
          <t>Pawa</t>
        </is>
      </c>
      <c r="D4823" t="inlineStr">
        <is>
          <t>Pawa</t>
        </is>
      </c>
      <c r="E4823" t="inlineStr">
        <is>
          <t>CD531102</t>
        </is>
      </c>
      <c r="F4823" t="inlineStr">
        <is>
          <t>pcode</t>
        </is>
      </c>
      <c r="G4823" s="48" t="n">
        <v>46229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6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5</v>
      </c>
      <c r="W4823" t="n">
        <v>1</v>
      </c>
      <c r="X4823" s="48" t="n">
        <v>46228</v>
      </c>
      <c r="Y4823" t="n">
        <v>1</v>
      </c>
      <c r="Z4823" t="inlineStr">
        <is>
          <t>Normal</t>
        </is>
      </c>
      <c r="AA4823" t="n">
        <v>0.4285714285714285</v>
      </c>
    </row>
    <row r="4824">
      <c r="A4824" t="inlineStr">
        <is>
          <t>COD</t>
        </is>
      </c>
      <c r="B4824" t="n">
        <v>3</v>
      </c>
      <c r="C4824" t="inlineStr">
        <is>
          <t>Pawa</t>
        </is>
      </c>
      <c r="D4824" t="inlineStr">
        <is>
          <t>Pawa</t>
        </is>
      </c>
      <c r="E4824" t="inlineStr">
        <is>
          <t>CD531102</t>
        </is>
      </c>
      <c r="F4824" t="inlineStr">
        <is>
          <t>pcode</t>
        </is>
      </c>
      <c r="G4824" s="48" t="n">
        <v>46230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6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6</v>
      </c>
      <c r="W4824" t="n">
        <v>0</v>
      </c>
      <c r="X4824" s="48" t="n">
        <v>46229</v>
      </c>
      <c r="Y4824" t="n">
        <v>1</v>
      </c>
      <c r="Z4824" t="inlineStr">
        <is>
          <t>Normal</t>
        </is>
      </c>
      <c r="AA4824" t="n">
        <v>0.4285714285714285</v>
      </c>
    </row>
    <row r="4825">
      <c r="A4825" t="inlineStr">
        <is>
          <t>COD</t>
        </is>
      </c>
      <c r="B4825" t="n">
        <v>3</v>
      </c>
      <c r="C4825" t="inlineStr">
        <is>
          <t>Pawa</t>
        </is>
      </c>
      <c r="D4825" t="inlineStr">
        <is>
          <t>Pawa</t>
        </is>
      </c>
      <c r="E4825" t="inlineStr">
        <is>
          <t>CD531102</t>
        </is>
      </c>
      <c r="F4825" t="inlineStr">
        <is>
          <t>pcode</t>
        </is>
      </c>
      <c r="G4825" s="48" t="n">
        <v>46233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7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6</v>
      </c>
      <c r="W4825" t="n">
        <v>1</v>
      </c>
      <c r="X4825" s="48" t="n">
        <v>46230</v>
      </c>
      <c r="Y4825" t="n">
        <v>3</v>
      </c>
      <c r="Z4825" t="inlineStr">
        <is>
          <t>Reporting Gap (&gt;1 Day)</t>
        </is>
      </c>
      <c r="AA4825" t="n">
        <v>0.5714285714285714</v>
      </c>
    </row>
    <row r="4826">
      <c r="A4826" t="inlineStr">
        <is>
          <t>COD</t>
        </is>
      </c>
      <c r="B4826" t="n">
        <v>3</v>
      </c>
      <c r="C4826" t="inlineStr">
        <is>
          <t>Pawa</t>
        </is>
      </c>
      <c r="D4826" t="inlineStr">
        <is>
          <t>Pawa</t>
        </is>
      </c>
      <c r="E4826" t="inlineStr">
        <is>
          <t>CD531102</t>
        </is>
      </c>
      <c r="F4826" t="inlineStr">
        <is>
          <t>pcode</t>
        </is>
      </c>
      <c r="G4826" s="48" t="n">
        <v>46234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7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7</v>
      </c>
      <c r="W4826" t="n">
        <v>0</v>
      </c>
      <c r="X4826" s="48" t="n">
        <v>46233</v>
      </c>
      <c r="Y4826" t="n">
        <v>1</v>
      </c>
      <c r="Z4826" t="inlineStr">
        <is>
          <t>Normal</t>
        </is>
      </c>
      <c r="AA4826" t="n">
        <v>0.5714285714285714</v>
      </c>
    </row>
    <row r="4827">
      <c r="A4827" t="inlineStr">
        <is>
          <t>COD</t>
        </is>
      </c>
      <c r="B4827" t="n">
        <v>3</v>
      </c>
      <c r="C4827" t="inlineStr">
        <is>
          <t>Pawa</t>
        </is>
      </c>
      <c r="D4827" t="inlineStr">
        <is>
          <t>Pawa</t>
        </is>
      </c>
      <c r="E4827" t="inlineStr">
        <is>
          <t>CD531102</t>
        </is>
      </c>
      <c r="F4827" t="inlineStr">
        <is>
          <t>pcode</t>
        </is>
      </c>
      <c r="G4827" s="48" t="n">
        <v>46235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9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7</v>
      </c>
      <c r="W4827" t="n">
        <v>2</v>
      </c>
      <c r="X4827" s="48" t="n">
        <v>46234</v>
      </c>
      <c r="Y4827" t="n">
        <v>1</v>
      </c>
      <c r="Z4827" t="inlineStr">
        <is>
          <t>Normal</t>
        </is>
      </c>
      <c r="AA4827" t="n">
        <v>0.5714285714285714</v>
      </c>
    </row>
    <row r="4828">
      <c r="A4828" t="inlineStr">
        <is>
          <t>COD</t>
        </is>
      </c>
      <c r="B4828" t="n">
        <v>3</v>
      </c>
      <c r="C4828" t="inlineStr">
        <is>
          <t>Pawa</t>
        </is>
      </c>
      <c r="D4828" t="inlineStr">
        <is>
          <t>Pawa</t>
        </is>
      </c>
      <c r="E4828" t="inlineStr">
        <is>
          <t>CD531102</t>
        </is>
      </c>
      <c r="F4828" t="inlineStr">
        <is>
          <t>pcode</t>
        </is>
      </c>
      <c r="G4828" s="48" t="n">
        <v>46236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9</v>
      </c>
      <c r="W4828" t="n">
        <v>1</v>
      </c>
      <c r="X4828" s="48" t="n">
        <v>46235</v>
      </c>
      <c r="Y4828" t="n">
        <v>1</v>
      </c>
      <c r="Z4828" t="inlineStr">
        <is>
          <t>Normal</t>
        </is>
      </c>
      <c r="AA4828" t="n">
        <v>0.7142857142857143</v>
      </c>
    </row>
    <row r="4829">
      <c r="A4829" t="inlineStr">
        <is>
          <t>COD</t>
        </is>
      </c>
      <c r="B4829" t="n">
        <v>3</v>
      </c>
      <c r="C4829" t="inlineStr">
        <is>
          <t>Pawa</t>
        </is>
      </c>
      <c r="D4829" t="inlineStr">
        <is>
          <t>Pawa</t>
        </is>
      </c>
      <c r="E4829" t="inlineStr">
        <is>
          <t>CD531102</t>
        </is>
      </c>
      <c r="F4829" t="inlineStr">
        <is>
          <t>pcode</t>
        </is>
      </c>
      <c r="G4829" s="48" t="n">
        <v>46237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11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10</v>
      </c>
      <c r="W4829" t="n">
        <v>1</v>
      </c>
      <c r="X4829" s="48" t="n">
        <v>46236</v>
      </c>
      <c r="Y4829" t="n">
        <v>1</v>
      </c>
      <c r="Z4829" t="inlineStr">
        <is>
          <t>Normal</t>
        </is>
      </c>
      <c r="AA4829" t="n">
        <v>0.8571428571428571</v>
      </c>
    </row>
    <row r="4830">
      <c r="A4830" t="inlineStr">
        <is>
          <t>COD</t>
        </is>
      </c>
      <c r="B4830" t="n">
        <v>3</v>
      </c>
      <c r="C4830" t="inlineStr">
        <is>
          <t>Pawa</t>
        </is>
      </c>
      <c r="D4830" t="inlineStr">
        <is>
          <t>Pawa</t>
        </is>
      </c>
      <c r="E4830" t="inlineStr">
        <is>
          <t>CD531102</t>
        </is>
      </c>
      <c r="F4830" t="inlineStr">
        <is>
          <t>pcode</t>
        </is>
      </c>
      <c r="G4830" s="48" t="n">
        <v>46238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11</v>
      </c>
      <c r="W4830" t="n">
        <v>0</v>
      </c>
      <c r="X4830" s="48" t="n">
        <v>46237</v>
      </c>
      <c r="Y4830" t="n">
        <v>1</v>
      </c>
      <c r="Z4830" t="inlineStr">
        <is>
          <t>Normal</t>
        </is>
      </c>
      <c r="AA4830" t="n">
        <v>0.7142857142857143</v>
      </c>
    </row>
    <row r="4831">
      <c r="A4831" t="inlineStr">
        <is>
          <t>COD</t>
        </is>
      </c>
      <c r="B4831" t="n">
        <v>3</v>
      </c>
      <c r="C4831" t="inlineStr">
        <is>
          <t>Pawa</t>
        </is>
      </c>
      <c r="D4831" t="inlineStr">
        <is>
          <t>Pawa</t>
        </is>
      </c>
      <c r="E4831" t="inlineStr">
        <is>
          <t>CD531102</t>
        </is>
      </c>
      <c r="F4831" t="inlineStr">
        <is>
          <t>pcode</t>
        </is>
      </c>
      <c r="G4831" s="48" t="n">
        <v>46245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11</v>
      </c>
      <c r="W4831" t="n">
        <v>0</v>
      </c>
      <c r="X4831" s="48" t="n">
        <v>46238</v>
      </c>
      <c r="Y4831" t="n">
        <v>7</v>
      </c>
      <c r="Z4831" t="inlineStr">
        <is>
          <t>Reporting Gap (&gt;1 Day)</t>
        </is>
      </c>
      <c r="AA4831" t="n">
        <v>0.7142857142857143</v>
      </c>
    </row>
    <row r="4832">
      <c r="A4832" t="inlineStr">
        <is>
          <t>COD</t>
        </is>
      </c>
      <c r="B4832" t="n">
        <v>3</v>
      </c>
      <c r="C4832" t="inlineStr">
        <is>
          <t>Pawa</t>
        </is>
      </c>
      <c r="D4832" t="inlineStr">
        <is>
          <t>Pawa</t>
        </is>
      </c>
      <c r="E4832" t="inlineStr">
        <is>
          <t>CD531102</t>
        </is>
      </c>
      <c r="F4832" t="inlineStr">
        <is>
          <t>pcode</t>
        </is>
      </c>
      <c r="G4832" s="48" t="n">
        <v>46249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14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11</v>
      </c>
      <c r="W4832" t="n">
        <v>3</v>
      </c>
      <c r="X4832" s="48" t="n">
        <v>46245</v>
      </c>
      <c r="Y4832" t="n">
        <v>4</v>
      </c>
      <c r="Z4832" t="inlineStr">
        <is>
          <t>Reporting Gap (&gt;1 Day)</t>
        </is>
      </c>
      <c r="AA4832" t="n">
        <v>1</v>
      </c>
    </row>
    <row r="4833">
      <c r="A4833" t="inlineStr">
        <is>
          <t>COD</t>
        </is>
      </c>
      <c r="B4833" t="n">
        <v>3</v>
      </c>
      <c r="C4833" t="inlineStr">
        <is>
          <t>Pawa</t>
        </is>
      </c>
      <c r="D4833" t="inlineStr">
        <is>
          <t>Pawa</t>
        </is>
      </c>
      <c r="E4833" t="inlineStr">
        <is>
          <t>CD531102</t>
        </is>
      </c>
      <c r="F4833" t="inlineStr">
        <is>
          <t>pcode</t>
        </is>
      </c>
      <c r="G4833" s="48" t="n">
        <v>46251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14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14</v>
      </c>
      <c r="W4833" t="n">
        <v>0</v>
      </c>
      <c r="X4833" s="48" t="n">
        <v>46249</v>
      </c>
      <c r="Y4833" t="n">
        <v>2</v>
      </c>
      <c r="Z4833" t="inlineStr">
        <is>
          <t>Reporting Gap (&gt;1 Day)</t>
        </is>
      </c>
      <c r="AA4833" t="n">
        <v>1</v>
      </c>
    </row>
    <row r="4834">
      <c r="A4834" t="inlineStr">
        <is>
          <t>COD</t>
        </is>
      </c>
      <c r="B4834" t="n">
        <v>3</v>
      </c>
      <c r="C4834" t="inlineStr">
        <is>
          <t>Pawa</t>
        </is>
      </c>
      <c r="D4834" t="inlineStr">
        <is>
          <t>Pawa</t>
        </is>
      </c>
      <c r="E4834" t="inlineStr">
        <is>
          <t>CD531102</t>
        </is>
      </c>
      <c r="F4834" t="inlineStr">
        <is>
          <t>pcode</t>
        </is>
      </c>
      <c r="G4834" s="48" t="n">
        <v>46253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14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14</v>
      </c>
      <c r="W4834" t="n">
        <v>0</v>
      </c>
      <c r="X4834" s="48" t="n">
        <v>46251</v>
      </c>
      <c r="Y4834" t="n">
        <v>2</v>
      </c>
      <c r="Z4834" t="inlineStr">
        <is>
          <t>Reporting Gap (&gt;1 Day)</t>
        </is>
      </c>
      <c r="AA4834" t="n">
        <v>0.7142857142857143</v>
      </c>
    </row>
    <row r="4835">
      <c r="A4835" t="inlineStr">
        <is>
          <t>COD</t>
        </is>
      </c>
      <c r="B4835" t="n">
        <v>3</v>
      </c>
      <c r="C4835" t="inlineStr">
        <is>
          <t>Pawa</t>
        </is>
      </c>
      <c r="D4835" t="inlineStr">
        <is>
          <t>Pawa</t>
        </is>
      </c>
      <c r="E4835" t="inlineStr">
        <is>
          <t>CD531102</t>
        </is>
      </c>
      <c r="F4835" t="inlineStr">
        <is>
          <t>pcode</t>
        </is>
      </c>
      <c r="G4835" s="48" t="n">
        <v>46254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14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14</v>
      </c>
      <c r="W4835" t="n">
        <v>0</v>
      </c>
      <c r="X4835" s="48" t="n">
        <v>46253</v>
      </c>
      <c r="Y4835" t="n">
        <v>1</v>
      </c>
      <c r="Z4835" t="inlineStr">
        <is>
          <t>Normal</t>
        </is>
      </c>
      <c r="AA4835" t="n">
        <v>0.5714285714285714</v>
      </c>
    </row>
    <row r="4836">
      <c r="A4836" t="inlineStr">
        <is>
          <t>COD</t>
        </is>
      </c>
      <c r="B4836" t="n">
        <v>3</v>
      </c>
      <c r="C4836" t="inlineStr">
        <is>
          <t>Pawa</t>
        </is>
      </c>
      <c r="D4836" t="inlineStr">
        <is>
          <t>Pawa</t>
        </is>
      </c>
      <c r="E4836" t="inlineStr">
        <is>
          <t>CD531102</t>
        </is>
      </c>
      <c r="F4836" t="inlineStr">
        <is>
          <t>pcode</t>
        </is>
      </c>
      <c r="G4836" s="48" t="n">
        <v>46256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15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14</v>
      </c>
      <c r="W4836" t="n">
        <v>1</v>
      </c>
      <c r="X4836" s="48" t="n">
        <v>46254</v>
      </c>
      <c r="Y4836" t="n">
        <v>2</v>
      </c>
      <c r="Z4836" t="inlineStr">
        <is>
          <t>Reporting Gap (&gt;1 Day)</t>
        </is>
      </c>
      <c r="AA4836" t="n">
        <v>0.5714285714285714</v>
      </c>
    </row>
    <row r="4837">
      <c r="A4837" t="inlineStr">
        <is>
          <t>COD</t>
        </is>
      </c>
      <c r="B4837" t="n">
        <v>3</v>
      </c>
      <c r="C4837" t="inlineStr">
        <is>
          <t>Rimba</t>
        </is>
      </c>
      <c r="D4837" t="inlineStr">
        <is>
          <t>Rimba</t>
        </is>
      </c>
      <c r="E4837" t="inlineStr">
        <is>
          <t>CD540707</t>
        </is>
      </c>
      <c r="F4837" t="inlineStr">
        <is>
          <t>pcode</t>
        </is>
      </c>
      <c r="G4837" s="48" t="n">
        <v>46168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Rimba</t>
        </is>
      </c>
      <c r="D4838" t="inlineStr">
        <is>
          <t>Rimba</t>
        </is>
      </c>
      <c r="E4838" t="inlineStr">
        <is>
          <t>CD540707</t>
        </is>
      </c>
      <c r="F4838" t="inlineStr">
        <is>
          <t>pcode</t>
        </is>
      </c>
      <c r="G4838" s="48" t="n">
        <v>46169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0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0</v>
      </c>
      <c r="W4838" t="n">
        <v>0</v>
      </c>
      <c r="X4838" s="48" t="n">
        <v>46168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Rimba</t>
        </is>
      </c>
      <c r="D4839" t="inlineStr">
        <is>
          <t>Rimba</t>
        </is>
      </c>
      <c r="E4839" t="inlineStr">
        <is>
          <t>CD540707</t>
        </is>
      </c>
      <c r="F4839" t="inlineStr">
        <is>
          <t>pcode</t>
        </is>
      </c>
      <c r="G4839" s="48" t="n">
        <v>46175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3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0</v>
      </c>
      <c r="W4839" t="n">
        <v>3</v>
      </c>
      <c r="X4839" s="48" t="n">
        <v>46169</v>
      </c>
      <c r="Y4839" t="n">
        <v>6</v>
      </c>
      <c r="Z4839" t="inlineStr">
        <is>
          <t>Reporting Gap (&gt;1 Day)</t>
        </is>
      </c>
      <c r="AA4839" t="n">
        <v>1.5</v>
      </c>
    </row>
    <row r="4840">
      <c r="A4840" t="inlineStr">
        <is>
          <t>COD</t>
        </is>
      </c>
      <c r="B4840" t="n">
        <v>3</v>
      </c>
      <c r="C4840" t="inlineStr">
        <is>
          <t>Rimba</t>
        </is>
      </c>
      <c r="D4840" t="inlineStr">
        <is>
          <t>Rimba</t>
        </is>
      </c>
      <c r="E4840" t="inlineStr">
        <is>
          <t>CD540707</t>
        </is>
      </c>
      <c r="F4840" t="inlineStr">
        <is>
          <t>pcode</t>
        </is>
      </c>
      <c r="G4840" s="48" t="n">
        <v>46177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3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3</v>
      </c>
      <c r="W4840" t="n">
        <v>0</v>
      </c>
      <c r="X4840" s="48" t="n">
        <v>46175</v>
      </c>
      <c r="Y4840" t="n">
        <v>2</v>
      </c>
      <c r="Z4840" t="inlineStr">
        <is>
          <t>Reporting Gap (&gt;1 Day)</t>
        </is>
      </c>
      <c r="AA4840" t="n">
        <v>1</v>
      </c>
    </row>
    <row r="4841">
      <c r="A4841" t="inlineStr">
        <is>
          <t>COD</t>
        </is>
      </c>
      <c r="B4841" t="n">
        <v>3</v>
      </c>
      <c r="C4841" t="inlineStr">
        <is>
          <t>Rimba</t>
        </is>
      </c>
      <c r="D4841" t="inlineStr">
        <is>
          <t>Rimba</t>
        </is>
      </c>
      <c r="E4841" t="inlineStr">
        <is>
          <t>CD540707</t>
        </is>
      </c>
      <c r="F4841" t="inlineStr">
        <is>
          <t>pcode</t>
        </is>
      </c>
      <c r="G4841" s="48" t="n">
        <v>46178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3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3</v>
      </c>
      <c r="W4841" t="n">
        <v>0</v>
      </c>
      <c r="X4841" s="48" t="n">
        <v>46177</v>
      </c>
      <c r="Y4841" t="n">
        <v>1</v>
      </c>
      <c r="Z4841" t="inlineStr">
        <is>
          <t>Normal</t>
        </is>
      </c>
      <c r="AA4841" t="n">
        <v>0.75</v>
      </c>
    </row>
    <row r="4842">
      <c r="A4842" t="inlineStr">
        <is>
          <t>COD</t>
        </is>
      </c>
      <c r="B4842" t="n">
        <v>3</v>
      </c>
      <c r="C4842" t="inlineStr">
        <is>
          <t>Rimba</t>
        </is>
      </c>
      <c r="D4842" t="inlineStr">
        <is>
          <t>Rimba</t>
        </is>
      </c>
      <c r="E4842" t="inlineStr">
        <is>
          <t>CD540707</t>
        </is>
      </c>
      <c r="F4842" t="inlineStr">
        <is>
          <t>pcode</t>
        </is>
      </c>
      <c r="G4842" s="48" t="n">
        <v>46179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3</v>
      </c>
      <c r="W4842" t="n">
        <v>0</v>
      </c>
      <c r="X4842" s="48" t="n">
        <v>46178</v>
      </c>
      <c r="Y4842" t="n">
        <v>1</v>
      </c>
      <c r="Z4842" t="inlineStr">
        <is>
          <t>Normal</t>
        </is>
      </c>
      <c r="AA4842" t="n">
        <v>0.6</v>
      </c>
    </row>
    <row r="4843">
      <c r="A4843" t="inlineStr">
        <is>
          <t>COD</t>
        </is>
      </c>
      <c r="B4843" t="n">
        <v>3</v>
      </c>
      <c r="C4843" t="inlineStr">
        <is>
          <t>Rimba</t>
        </is>
      </c>
      <c r="D4843" t="inlineStr">
        <is>
          <t>Rimba</t>
        </is>
      </c>
      <c r="E4843" t="inlineStr">
        <is>
          <t>CD540707</t>
        </is>
      </c>
      <c r="F4843" t="inlineStr">
        <is>
          <t>pcode</t>
        </is>
      </c>
      <c r="G4843" s="48" t="n">
        <v>46180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3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3</v>
      </c>
      <c r="W4843" t="n">
        <v>0</v>
      </c>
      <c r="X4843" s="48" t="n">
        <v>46179</v>
      </c>
      <c r="Y4843" t="n">
        <v>1</v>
      </c>
      <c r="Z4843" t="inlineStr">
        <is>
          <t>Normal</t>
        </is>
      </c>
      <c r="AA4843" t="n">
        <v>0.5</v>
      </c>
    </row>
    <row r="4844">
      <c r="A4844" t="inlineStr">
        <is>
          <t>COD</t>
        </is>
      </c>
      <c r="B4844" t="n">
        <v>3</v>
      </c>
      <c r="C4844" t="inlineStr">
        <is>
          <t>Rimba</t>
        </is>
      </c>
      <c r="D4844" t="inlineStr">
        <is>
          <t>Rimba</t>
        </is>
      </c>
      <c r="E4844" t="inlineStr">
        <is>
          <t>CD540707</t>
        </is>
      </c>
      <c r="F4844" t="inlineStr">
        <is>
          <t>pcode</t>
        </is>
      </c>
      <c r="G4844" s="48" t="n">
        <v>46181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3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3</v>
      </c>
      <c r="W4844" t="n">
        <v>0</v>
      </c>
      <c r="X4844" s="48" t="n">
        <v>46180</v>
      </c>
      <c r="Y4844" t="n">
        <v>1</v>
      </c>
      <c r="Z4844" t="inlineStr">
        <is>
          <t>Normal</t>
        </is>
      </c>
      <c r="AA4844" t="n">
        <v>0.4285714285714285</v>
      </c>
    </row>
    <row r="4845">
      <c r="A4845" t="inlineStr">
        <is>
          <t>COD</t>
        </is>
      </c>
      <c r="B4845" t="n">
        <v>3</v>
      </c>
      <c r="C4845" t="inlineStr">
        <is>
          <t>Rimba</t>
        </is>
      </c>
      <c r="D4845" t="inlineStr">
        <is>
          <t>Rimba</t>
        </is>
      </c>
      <c r="E4845" t="inlineStr">
        <is>
          <t>CD540707</t>
        </is>
      </c>
      <c r="F4845" t="inlineStr">
        <is>
          <t>pcode</t>
        </is>
      </c>
      <c r="G4845" s="48" t="n">
        <v>46182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3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3</v>
      </c>
      <c r="W4845" t="n">
        <v>0</v>
      </c>
      <c r="X4845" s="48" t="n">
        <v>46181</v>
      </c>
      <c r="Y4845" t="n">
        <v>1</v>
      </c>
      <c r="Z4845" t="inlineStr">
        <is>
          <t>Normal</t>
        </is>
      </c>
      <c r="AA4845" t="n">
        <v>0.4285714285714285</v>
      </c>
    </row>
    <row r="4846">
      <c r="A4846" t="inlineStr">
        <is>
          <t>COD</t>
        </is>
      </c>
      <c r="B4846" t="n">
        <v>3</v>
      </c>
      <c r="C4846" t="inlineStr">
        <is>
          <t>Rimba</t>
        </is>
      </c>
      <c r="D4846" t="inlineStr">
        <is>
          <t>Rimba</t>
        </is>
      </c>
      <c r="E4846" t="inlineStr">
        <is>
          <t>CD540707</t>
        </is>
      </c>
      <c r="F4846" t="inlineStr">
        <is>
          <t>pcode</t>
        </is>
      </c>
      <c r="G4846" s="48" t="n">
        <v>46183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3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3</v>
      </c>
      <c r="W4846" t="n">
        <v>0</v>
      </c>
      <c r="X4846" s="48" t="n">
        <v>46182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Rimba</t>
        </is>
      </c>
      <c r="D4847" t="inlineStr">
        <is>
          <t>Rimba</t>
        </is>
      </c>
      <c r="E4847" t="inlineStr">
        <is>
          <t>CD540707</t>
        </is>
      </c>
      <c r="F4847" t="inlineStr">
        <is>
          <t>pcode</t>
        </is>
      </c>
      <c r="G4847" s="48" t="n">
        <v>46184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3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3</v>
      </c>
      <c r="W4847" t="n">
        <v>0</v>
      </c>
      <c r="X4847" s="48" t="n">
        <v>46183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Rimba</t>
        </is>
      </c>
      <c r="D4848" t="inlineStr">
        <is>
          <t>Rimba</t>
        </is>
      </c>
      <c r="E4848" t="inlineStr">
        <is>
          <t>CD540707</t>
        </is>
      </c>
      <c r="F4848" t="inlineStr">
        <is>
          <t>pcode</t>
        </is>
      </c>
      <c r="G4848" s="48" t="n">
        <v>46186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3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3</v>
      </c>
      <c r="W4848" t="n">
        <v>0</v>
      </c>
      <c r="X4848" s="48" t="n">
        <v>46184</v>
      </c>
      <c r="Y4848" t="n">
        <v>2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Rimba</t>
        </is>
      </c>
      <c r="D4849" t="inlineStr">
        <is>
          <t>Rimba</t>
        </is>
      </c>
      <c r="E4849" t="inlineStr">
        <is>
          <t>CD540707</t>
        </is>
      </c>
      <c r="F4849" t="inlineStr">
        <is>
          <t>pcode</t>
        </is>
      </c>
      <c r="G4849" s="48" t="n">
        <v>46187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3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3</v>
      </c>
      <c r="W4849" t="n">
        <v>0</v>
      </c>
      <c r="X4849" s="48" t="n">
        <v>46186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Rimba</t>
        </is>
      </c>
      <c r="D4850" t="inlineStr">
        <is>
          <t>Rimba</t>
        </is>
      </c>
      <c r="E4850" t="inlineStr">
        <is>
          <t>CD540707</t>
        </is>
      </c>
      <c r="F4850" t="inlineStr">
        <is>
          <t>pcode</t>
        </is>
      </c>
      <c r="G4850" s="48" t="n">
        <v>46188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3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3</v>
      </c>
      <c r="W4850" t="n">
        <v>0</v>
      </c>
      <c r="X4850" s="48" t="n">
        <v>46187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Rimba</t>
        </is>
      </c>
      <c r="D4851" t="inlineStr">
        <is>
          <t>Rimba</t>
        </is>
      </c>
      <c r="E4851" t="inlineStr">
        <is>
          <t>CD540707</t>
        </is>
      </c>
      <c r="F4851" t="inlineStr">
        <is>
          <t>pcode</t>
        </is>
      </c>
      <c r="G4851" s="48" t="n">
        <v>46189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3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3</v>
      </c>
      <c r="W4851" t="n">
        <v>0</v>
      </c>
      <c r="X4851" s="48" t="n">
        <v>46188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Rimba</t>
        </is>
      </c>
      <c r="D4852" t="inlineStr">
        <is>
          <t>Rimba</t>
        </is>
      </c>
      <c r="E4852" t="inlineStr">
        <is>
          <t>CD540707</t>
        </is>
      </c>
      <c r="F4852" t="inlineStr">
        <is>
          <t>pcode</t>
        </is>
      </c>
      <c r="G4852" s="48" t="n">
        <v>46190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3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3</v>
      </c>
      <c r="W4852" t="n">
        <v>0</v>
      </c>
      <c r="X4852" s="48" t="n">
        <v>46189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Rimba</t>
        </is>
      </c>
      <c r="D4853" t="inlineStr">
        <is>
          <t>Rimba</t>
        </is>
      </c>
      <c r="E4853" t="inlineStr">
        <is>
          <t>CD540707</t>
        </is>
      </c>
      <c r="F4853" t="inlineStr">
        <is>
          <t>pcode</t>
        </is>
      </c>
      <c r="G4853" s="48" t="n">
        <v>46191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3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3</v>
      </c>
      <c r="W4853" t="n">
        <v>0</v>
      </c>
      <c r="X4853" s="48" t="n">
        <v>46190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Rimba</t>
        </is>
      </c>
      <c r="D4854" t="inlineStr">
        <is>
          <t>Rimba</t>
        </is>
      </c>
      <c r="E4854" t="inlineStr">
        <is>
          <t>CD540707</t>
        </is>
      </c>
      <c r="F4854" t="inlineStr">
        <is>
          <t>pcode</t>
        </is>
      </c>
      <c r="G4854" s="48" t="n">
        <v>46192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3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3</v>
      </c>
      <c r="W4854" t="n">
        <v>0</v>
      </c>
      <c r="X4854" s="48" t="n">
        <v>46191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Rimba</t>
        </is>
      </c>
      <c r="D4855" t="inlineStr">
        <is>
          <t>Rimba</t>
        </is>
      </c>
      <c r="E4855" t="inlineStr">
        <is>
          <t>CD540707</t>
        </is>
      </c>
      <c r="F4855" t="inlineStr">
        <is>
          <t>pcode</t>
        </is>
      </c>
      <c r="G4855" s="48" t="n">
        <v>46193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3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3</v>
      </c>
      <c r="W4855" t="n">
        <v>0</v>
      </c>
      <c r="X4855" s="48" t="n">
        <v>46192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Rimba</t>
        </is>
      </c>
      <c r="D4856" t="inlineStr">
        <is>
          <t>Rimba</t>
        </is>
      </c>
      <c r="E4856" t="inlineStr">
        <is>
          <t>CD540707</t>
        </is>
      </c>
      <c r="F4856" t="inlineStr">
        <is>
          <t>pcode</t>
        </is>
      </c>
      <c r="G4856" s="48" t="n">
        <v>46194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3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3</v>
      </c>
      <c r="W4856" t="n">
        <v>0</v>
      </c>
      <c r="X4856" s="48" t="n">
        <v>46193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Rimba</t>
        </is>
      </c>
      <c r="D4857" t="inlineStr">
        <is>
          <t>Rimba</t>
        </is>
      </c>
      <c r="E4857" t="inlineStr">
        <is>
          <t>CD540707</t>
        </is>
      </c>
      <c r="F4857" t="inlineStr">
        <is>
          <t>pcode</t>
        </is>
      </c>
      <c r="G4857" s="48" t="n">
        <v>46195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3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3</v>
      </c>
      <c r="W4857" t="n">
        <v>0</v>
      </c>
      <c r="X4857" s="48" t="n">
        <v>46194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Rimba</t>
        </is>
      </c>
      <c r="D4858" t="inlineStr">
        <is>
          <t>Rimba</t>
        </is>
      </c>
      <c r="E4858" t="inlineStr">
        <is>
          <t>CD540707</t>
        </is>
      </c>
      <c r="F4858" t="inlineStr">
        <is>
          <t>pcode</t>
        </is>
      </c>
      <c r="G4858" s="48" t="n">
        <v>46196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3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3</v>
      </c>
      <c r="W4858" t="n">
        <v>0</v>
      </c>
      <c r="X4858" s="48" t="n">
        <v>46195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Rimba</t>
        </is>
      </c>
      <c r="D4859" t="inlineStr">
        <is>
          <t>Rimba</t>
        </is>
      </c>
      <c r="E4859" t="inlineStr">
        <is>
          <t>CD540707</t>
        </is>
      </c>
      <c r="F4859" t="inlineStr">
        <is>
          <t>pcode</t>
        </is>
      </c>
      <c r="G4859" s="48" t="n">
        <v>46197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3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3</v>
      </c>
      <c r="W4859" t="n">
        <v>0</v>
      </c>
      <c r="X4859" s="48" t="n">
        <v>46196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Rimba</t>
        </is>
      </c>
      <c r="D4860" t="inlineStr">
        <is>
          <t>Rimba</t>
        </is>
      </c>
      <c r="E4860" t="inlineStr">
        <is>
          <t>CD540707</t>
        </is>
      </c>
      <c r="F4860" t="inlineStr">
        <is>
          <t>pcode</t>
        </is>
      </c>
      <c r="G4860" s="48" t="n">
        <v>46198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3</v>
      </c>
      <c r="W4860" t="n">
        <v>0</v>
      </c>
      <c r="X4860" s="48" t="n">
        <v>46197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Rimba</t>
        </is>
      </c>
      <c r="D4861" t="inlineStr">
        <is>
          <t>Rimba</t>
        </is>
      </c>
      <c r="E4861" t="inlineStr">
        <is>
          <t>CD540707</t>
        </is>
      </c>
      <c r="F4861" t="inlineStr">
        <is>
          <t>pcode</t>
        </is>
      </c>
      <c r="G4861" s="48" t="n">
        <v>46202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</v>
      </c>
      <c r="W4861" t="n">
        <v>0</v>
      </c>
      <c r="X4861" s="48" t="n">
        <v>46198</v>
      </c>
      <c r="Y4861" t="n">
        <v>4</v>
      </c>
      <c r="Z4861" t="inlineStr">
        <is>
          <t>Reporting Gap (&gt;1 Day)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Rimba</t>
        </is>
      </c>
      <c r="D4862" t="inlineStr">
        <is>
          <t>Rimba</t>
        </is>
      </c>
      <c r="E4862" t="inlineStr">
        <is>
          <t>CD540707</t>
        </is>
      </c>
      <c r="F4862" t="inlineStr">
        <is>
          <t>pcode</t>
        </is>
      </c>
      <c r="G4862" s="48" t="n">
        <v>46203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</v>
      </c>
      <c r="W4862" t="n">
        <v>0</v>
      </c>
      <c r="X4862" s="48" t="n">
        <v>46202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Rimba</t>
        </is>
      </c>
      <c r="D4863" t="inlineStr">
        <is>
          <t>Rimba</t>
        </is>
      </c>
      <c r="E4863" t="inlineStr">
        <is>
          <t>CD540707</t>
        </is>
      </c>
      <c r="F4863" t="inlineStr">
        <is>
          <t>pcode</t>
        </is>
      </c>
      <c r="G4863" s="48" t="n">
        <v>46204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3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</v>
      </c>
      <c r="W4863" t="n">
        <v>0</v>
      </c>
      <c r="X4863" s="48" t="n">
        <v>46203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Rimba</t>
        </is>
      </c>
      <c r="D4864" t="inlineStr">
        <is>
          <t>Rimba</t>
        </is>
      </c>
      <c r="E4864" t="inlineStr">
        <is>
          <t>CD540707</t>
        </is>
      </c>
      <c r="F4864" t="inlineStr">
        <is>
          <t>pcode</t>
        </is>
      </c>
      <c r="G4864" s="48" t="n">
        <v>46205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3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3</v>
      </c>
      <c r="W4864" t="n">
        <v>0</v>
      </c>
      <c r="X4864" s="48" t="n">
        <v>46204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Rimba</t>
        </is>
      </c>
      <c r="D4865" t="inlineStr">
        <is>
          <t>Rimba</t>
        </is>
      </c>
      <c r="E4865" t="inlineStr">
        <is>
          <t>CD540707</t>
        </is>
      </c>
      <c r="F4865" t="inlineStr">
        <is>
          <t>pcode</t>
        </is>
      </c>
      <c r="G4865" s="48" t="n">
        <v>46206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3</v>
      </c>
      <c r="W4865" t="n">
        <v>0</v>
      </c>
      <c r="X4865" s="48" t="n">
        <v>46205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Rimba</t>
        </is>
      </c>
      <c r="D4866" t="inlineStr">
        <is>
          <t>Rimba</t>
        </is>
      </c>
      <c r="E4866" t="inlineStr">
        <is>
          <t>CD540707</t>
        </is>
      </c>
      <c r="F4866" t="inlineStr">
        <is>
          <t>pcode</t>
        </is>
      </c>
      <c r="G4866" s="48" t="n">
        <v>46207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3</v>
      </c>
      <c r="W4866" t="n">
        <v>0</v>
      </c>
      <c r="X4866" s="48" t="n">
        <v>46206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Rimba</t>
        </is>
      </c>
      <c r="D4867" t="inlineStr">
        <is>
          <t>Rimba</t>
        </is>
      </c>
      <c r="E4867" t="inlineStr">
        <is>
          <t>CD540707</t>
        </is>
      </c>
      <c r="F4867" t="inlineStr">
        <is>
          <t>pcode</t>
        </is>
      </c>
      <c r="G4867" s="48" t="n">
        <v>46208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4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3</v>
      </c>
      <c r="W4867" t="n">
        <v>1</v>
      </c>
      <c r="X4867" s="48" t="n">
        <v>46207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Rimba</t>
        </is>
      </c>
      <c r="D4868" t="inlineStr">
        <is>
          <t>Rimba</t>
        </is>
      </c>
      <c r="E4868" t="inlineStr">
        <is>
          <t>CD540707</t>
        </is>
      </c>
      <c r="F4868" t="inlineStr">
        <is>
          <t>pcode</t>
        </is>
      </c>
      <c r="G4868" s="48" t="n">
        <v>46209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4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4</v>
      </c>
      <c r="W4868" t="n">
        <v>0</v>
      </c>
      <c r="X4868" s="48" t="n">
        <v>46208</v>
      </c>
      <c r="Y4868" t="n">
        <v>1</v>
      </c>
      <c r="Z4868" t="inlineStr">
        <is>
          <t>Normal</t>
        </is>
      </c>
      <c r="AA4868" t="n">
        <v>0.1428571428571428</v>
      </c>
    </row>
    <row r="4869">
      <c r="A4869" t="inlineStr">
        <is>
          <t>COD</t>
        </is>
      </c>
      <c r="B4869" t="n">
        <v>3</v>
      </c>
      <c r="C4869" t="inlineStr">
        <is>
          <t>Rimba</t>
        </is>
      </c>
      <c r="D4869" t="inlineStr">
        <is>
          <t>Rimba</t>
        </is>
      </c>
      <c r="E4869" t="inlineStr">
        <is>
          <t>CD540707</t>
        </is>
      </c>
      <c r="F4869" t="inlineStr">
        <is>
          <t>pcode</t>
        </is>
      </c>
      <c r="G4869" s="48" t="n">
        <v>46210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4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4</v>
      </c>
      <c r="W4869" t="n">
        <v>0</v>
      </c>
      <c r="X4869" s="48" t="n">
        <v>46209</v>
      </c>
      <c r="Y4869" t="n">
        <v>1</v>
      </c>
      <c r="Z4869" t="inlineStr">
        <is>
          <t>Normal</t>
        </is>
      </c>
      <c r="AA4869" t="n">
        <v>0.1428571428571428</v>
      </c>
    </row>
    <row r="4870">
      <c r="A4870" t="inlineStr">
        <is>
          <t>COD</t>
        </is>
      </c>
      <c r="B4870" t="n">
        <v>3</v>
      </c>
      <c r="C4870" t="inlineStr">
        <is>
          <t>Rimba</t>
        </is>
      </c>
      <c r="D4870" t="inlineStr">
        <is>
          <t>Rimba</t>
        </is>
      </c>
      <c r="E4870" t="inlineStr">
        <is>
          <t>CD540707</t>
        </is>
      </c>
      <c r="F4870" t="inlineStr">
        <is>
          <t>pcode</t>
        </is>
      </c>
      <c r="G4870" s="48" t="n">
        <v>46211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4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4</v>
      </c>
      <c r="W4870" t="n">
        <v>0</v>
      </c>
      <c r="X4870" s="48" t="n">
        <v>46210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Rimba</t>
        </is>
      </c>
      <c r="D4871" t="inlineStr">
        <is>
          <t>Rimba</t>
        </is>
      </c>
      <c r="E4871" t="inlineStr">
        <is>
          <t>CD540707</t>
        </is>
      </c>
      <c r="F4871" t="inlineStr">
        <is>
          <t>pcode</t>
        </is>
      </c>
      <c r="G4871" s="48" t="n">
        <v>46212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4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4</v>
      </c>
      <c r="W4871" t="n">
        <v>0</v>
      </c>
      <c r="X4871" s="48" t="n">
        <v>46211</v>
      </c>
      <c r="Y4871" t="n">
        <v>1</v>
      </c>
      <c r="Z4871" t="inlineStr">
        <is>
          <t>Normal</t>
        </is>
      </c>
      <c r="AA4871" t="n">
        <v>0.1428571428571428</v>
      </c>
    </row>
    <row r="4872">
      <c r="A4872" t="inlineStr">
        <is>
          <t>COD</t>
        </is>
      </c>
      <c r="B4872" t="n">
        <v>3</v>
      </c>
      <c r="C4872" t="inlineStr">
        <is>
          <t>Rimba</t>
        </is>
      </c>
      <c r="D4872" t="inlineStr">
        <is>
          <t>Rimba</t>
        </is>
      </c>
      <c r="E4872" t="inlineStr">
        <is>
          <t>CD540707</t>
        </is>
      </c>
      <c r="F4872" t="inlineStr">
        <is>
          <t>pcode</t>
        </is>
      </c>
      <c r="G4872" s="48" t="n">
        <v>46213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4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4</v>
      </c>
      <c r="W4872" t="n">
        <v>0</v>
      </c>
      <c r="X4872" s="48" t="n">
        <v>46212</v>
      </c>
      <c r="Y4872" t="n">
        <v>1</v>
      </c>
      <c r="Z4872" t="inlineStr">
        <is>
          <t>Normal</t>
        </is>
      </c>
      <c r="AA4872" t="n">
        <v>0.1428571428571428</v>
      </c>
    </row>
    <row r="4873">
      <c r="A4873" t="inlineStr">
        <is>
          <t>COD</t>
        </is>
      </c>
      <c r="B4873" t="n">
        <v>3</v>
      </c>
      <c r="C4873" t="inlineStr">
        <is>
          <t>Rimba</t>
        </is>
      </c>
      <c r="D4873" t="inlineStr">
        <is>
          <t>Rumba</t>
        </is>
      </c>
      <c r="E4873" t="inlineStr">
        <is>
          <t>CD540707</t>
        </is>
      </c>
      <c r="F4873" t="inlineStr">
        <is>
          <t>pcode</t>
        </is>
      </c>
      <c r="G4873" s="48" t="n">
        <v>46214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4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4</v>
      </c>
      <c r="W4873" t="n">
        <v>0</v>
      </c>
      <c r="X4873" s="48" t="n">
        <v>46213</v>
      </c>
      <c r="Y4873" t="n">
        <v>1</v>
      </c>
      <c r="Z4873" t="inlineStr">
        <is>
          <t>Normal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Rimba</t>
        </is>
      </c>
      <c r="D4874" t="inlineStr">
        <is>
          <t>Rimba</t>
        </is>
      </c>
      <c r="E4874" t="inlineStr">
        <is>
          <t>CD540707</t>
        </is>
      </c>
      <c r="F4874" t="inlineStr">
        <is>
          <t>pcode</t>
        </is>
      </c>
      <c r="G4874" s="48" t="n">
        <v>46216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4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4</v>
      </c>
      <c r="W4874" t="n">
        <v>0</v>
      </c>
      <c r="X4874" s="48" t="n">
        <v>46214</v>
      </c>
      <c r="Y4874" t="n">
        <v>2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Rimba</t>
        </is>
      </c>
      <c r="D4875" t="inlineStr">
        <is>
          <t>Rimba</t>
        </is>
      </c>
      <c r="E4875" t="inlineStr">
        <is>
          <t>CD540707</t>
        </is>
      </c>
      <c r="F4875" t="inlineStr">
        <is>
          <t>pcode</t>
        </is>
      </c>
      <c r="G4875" s="48" t="n">
        <v>46218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4</v>
      </c>
      <c r="W4875" t="n">
        <v>0</v>
      </c>
      <c r="X4875" s="48" t="n">
        <v>46216</v>
      </c>
      <c r="Y4875" t="n">
        <v>2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Rimba</t>
        </is>
      </c>
      <c r="D4876" t="inlineStr">
        <is>
          <t>Rimba</t>
        </is>
      </c>
      <c r="E4876" t="inlineStr">
        <is>
          <t>CD540707</t>
        </is>
      </c>
      <c r="F4876" t="inlineStr">
        <is>
          <t>pcode</t>
        </is>
      </c>
      <c r="G4876" s="48" t="n">
        <v>46220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5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4</v>
      </c>
      <c r="W4876" t="n">
        <v>1</v>
      </c>
      <c r="X4876" s="48" t="n">
        <v>46218</v>
      </c>
      <c r="Y4876" t="n">
        <v>2</v>
      </c>
      <c r="Z4876" t="inlineStr">
        <is>
          <t>Reporting Gap (&gt;1 Day)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Rimba</t>
        </is>
      </c>
      <c r="D4877" t="inlineStr">
        <is>
          <t>Rimba</t>
        </is>
      </c>
      <c r="E4877" t="inlineStr">
        <is>
          <t>CD540707</t>
        </is>
      </c>
      <c r="F4877" t="inlineStr">
        <is>
          <t>pcode</t>
        </is>
      </c>
      <c r="G4877" s="48" t="n">
        <v>46221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5</v>
      </c>
      <c r="W4877" t="n">
        <v>0</v>
      </c>
      <c r="X4877" s="48" t="n">
        <v>46220</v>
      </c>
      <c r="Y4877" t="n">
        <v>1</v>
      </c>
      <c r="Z4877" t="inlineStr">
        <is>
          <t>Normal</t>
        </is>
      </c>
      <c r="AA4877" t="n">
        <v>0.1428571428571428</v>
      </c>
    </row>
    <row r="4878">
      <c r="A4878" t="inlineStr">
        <is>
          <t>COD</t>
        </is>
      </c>
      <c r="B4878" t="n">
        <v>3</v>
      </c>
      <c r="C4878" t="inlineStr">
        <is>
          <t>Rimba</t>
        </is>
      </c>
      <c r="D4878" t="inlineStr">
        <is>
          <t>Rimba</t>
        </is>
      </c>
      <c r="E4878" t="inlineStr">
        <is>
          <t>CD540707</t>
        </is>
      </c>
      <c r="F4878" t="inlineStr">
        <is>
          <t>pcode</t>
        </is>
      </c>
      <c r="G4878" s="48" t="n">
        <v>46222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5</v>
      </c>
      <c r="W4878" t="n">
        <v>0</v>
      </c>
      <c r="X4878" s="48" t="n">
        <v>46221</v>
      </c>
      <c r="Y4878" t="n">
        <v>1</v>
      </c>
      <c r="Z4878" t="inlineStr">
        <is>
          <t>Normal</t>
        </is>
      </c>
      <c r="AA4878" t="n">
        <v>0.1428571428571428</v>
      </c>
    </row>
    <row r="4879">
      <c r="A4879" t="inlineStr">
        <is>
          <t>COD</t>
        </is>
      </c>
      <c r="B4879" t="n">
        <v>3</v>
      </c>
      <c r="C4879" t="inlineStr">
        <is>
          <t>Rimba</t>
        </is>
      </c>
      <c r="D4879" t="inlineStr">
        <is>
          <t>Rimba</t>
        </is>
      </c>
      <c r="E4879" t="inlineStr">
        <is>
          <t>CD540707</t>
        </is>
      </c>
      <c r="F4879" t="inlineStr">
        <is>
          <t>pcode</t>
        </is>
      </c>
      <c r="G4879" s="48" t="n">
        <v>46223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</v>
      </c>
      <c r="W4879" t="n">
        <v>0</v>
      </c>
      <c r="X4879" s="48" t="n">
        <v>46222</v>
      </c>
      <c r="Y4879" t="n">
        <v>1</v>
      </c>
      <c r="Z4879" t="inlineStr">
        <is>
          <t>Normal</t>
        </is>
      </c>
      <c r="AA4879" t="n">
        <v>0.1428571428571428</v>
      </c>
    </row>
    <row r="4880">
      <c r="A4880" t="inlineStr">
        <is>
          <t>COD</t>
        </is>
      </c>
      <c r="B4880" t="n">
        <v>3</v>
      </c>
      <c r="C4880" t="inlineStr">
        <is>
          <t>Rimba</t>
        </is>
      </c>
      <c r="D4880" t="inlineStr">
        <is>
          <t>Rimba</t>
        </is>
      </c>
      <c r="E4880" t="inlineStr">
        <is>
          <t>CD540707</t>
        </is>
      </c>
      <c r="F4880" t="inlineStr">
        <is>
          <t>pcode</t>
        </is>
      </c>
      <c r="G4880" s="48" t="n">
        <v>46225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7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</v>
      </c>
      <c r="W4880" t="n">
        <v>2</v>
      </c>
      <c r="X4880" s="48" t="n">
        <v>46223</v>
      </c>
      <c r="Y4880" t="n">
        <v>2</v>
      </c>
      <c r="Z4880" t="inlineStr">
        <is>
          <t>Reporting Gap (&gt;1 Day)</t>
        </is>
      </c>
      <c r="AA4880" t="n">
        <v>0.4285714285714285</v>
      </c>
    </row>
    <row r="4881">
      <c r="A4881" t="inlineStr">
        <is>
          <t>COD</t>
        </is>
      </c>
      <c r="B4881" t="n">
        <v>3</v>
      </c>
      <c r="C4881" t="inlineStr">
        <is>
          <t>Rimba</t>
        </is>
      </c>
      <c r="D4881" t="inlineStr">
        <is>
          <t>Rimba</t>
        </is>
      </c>
      <c r="E4881" t="inlineStr">
        <is>
          <t>CD540707</t>
        </is>
      </c>
      <c r="F4881" t="inlineStr">
        <is>
          <t>pcode</t>
        </is>
      </c>
      <c r="G4881" s="48" t="n">
        <v>46226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7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7</v>
      </c>
      <c r="W4881" t="n">
        <v>0</v>
      </c>
      <c r="X4881" s="48" t="n">
        <v>46225</v>
      </c>
      <c r="Y4881" t="n">
        <v>1</v>
      </c>
      <c r="Z4881" t="inlineStr">
        <is>
          <t>Normal</t>
        </is>
      </c>
      <c r="AA4881" t="n">
        <v>0.4285714285714285</v>
      </c>
    </row>
    <row r="4882">
      <c r="A4882" t="inlineStr">
        <is>
          <t>COD</t>
        </is>
      </c>
      <c r="B4882" t="n">
        <v>3</v>
      </c>
      <c r="C4882" t="inlineStr">
        <is>
          <t>Rimba</t>
        </is>
      </c>
      <c r="D4882" t="inlineStr">
        <is>
          <t>Rimba</t>
        </is>
      </c>
      <c r="E4882" t="inlineStr">
        <is>
          <t>CD540707</t>
        </is>
      </c>
      <c r="F4882" t="inlineStr">
        <is>
          <t>pcode</t>
        </is>
      </c>
      <c r="G4882" s="48" t="n">
        <v>46228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8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7</v>
      </c>
      <c r="W4882" t="n">
        <v>1</v>
      </c>
      <c r="X4882" s="48" t="n">
        <v>46226</v>
      </c>
      <c r="Y4882" t="n">
        <v>2</v>
      </c>
      <c r="Z4882" t="inlineStr">
        <is>
          <t>Reporting Gap (&gt;1 Day)</t>
        </is>
      </c>
      <c r="AA4882" t="n">
        <v>0.5714285714285714</v>
      </c>
    </row>
    <row r="4883">
      <c r="A4883" t="inlineStr">
        <is>
          <t>COD</t>
        </is>
      </c>
      <c r="B4883" t="n">
        <v>3</v>
      </c>
      <c r="C4883" t="inlineStr">
        <is>
          <t>Rimba</t>
        </is>
      </c>
      <c r="D4883" t="inlineStr">
        <is>
          <t>Rimba</t>
        </is>
      </c>
      <c r="E4883" t="inlineStr">
        <is>
          <t>CD540707</t>
        </is>
      </c>
      <c r="F4883" t="inlineStr">
        <is>
          <t>pcode</t>
        </is>
      </c>
      <c r="G4883" s="48" t="n">
        <v>46229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8</v>
      </c>
      <c r="W4883" t="n">
        <v>0</v>
      </c>
      <c r="X4883" s="48" t="n">
        <v>46228</v>
      </c>
      <c r="Y4883" t="n">
        <v>1</v>
      </c>
      <c r="Z4883" t="inlineStr">
        <is>
          <t>Normal</t>
        </is>
      </c>
      <c r="AA4883" t="n">
        <v>0.4285714285714285</v>
      </c>
    </row>
    <row r="4884">
      <c r="A4884" t="inlineStr">
        <is>
          <t>COD</t>
        </is>
      </c>
      <c r="B4884" t="n">
        <v>3</v>
      </c>
      <c r="C4884" t="inlineStr">
        <is>
          <t>Rimba</t>
        </is>
      </c>
      <c r="D4884" t="inlineStr">
        <is>
          <t>Rimba</t>
        </is>
      </c>
      <c r="E4884" t="inlineStr">
        <is>
          <t>CD540707</t>
        </is>
      </c>
      <c r="F4884" t="inlineStr">
        <is>
          <t>pcode</t>
        </is>
      </c>
      <c r="G4884" s="48" t="n">
        <v>46230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8</v>
      </c>
      <c r="W4884" t="n">
        <v>0</v>
      </c>
      <c r="X4884" s="48" t="n">
        <v>46229</v>
      </c>
      <c r="Y4884" t="n">
        <v>1</v>
      </c>
      <c r="Z4884" t="inlineStr">
        <is>
          <t>Normal</t>
        </is>
      </c>
      <c r="AA4884" t="n">
        <v>0.4285714285714285</v>
      </c>
    </row>
    <row r="4885">
      <c r="A4885" t="inlineStr">
        <is>
          <t>COD</t>
        </is>
      </c>
      <c r="B4885" t="n">
        <v>3</v>
      </c>
      <c r="C4885" t="inlineStr">
        <is>
          <t>Rimba</t>
        </is>
      </c>
      <c r="D4885" t="inlineStr">
        <is>
          <t>Rimba</t>
        </is>
      </c>
      <c r="E4885" t="inlineStr">
        <is>
          <t>CD540707</t>
        </is>
      </c>
      <c r="F4885" t="inlineStr">
        <is>
          <t>pcode</t>
        </is>
      </c>
      <c r="G4885" s="48" t="n">
        <v>46233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9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8</v>
      </c>
      <c r="W4885" t="n">
        <v>1</v>
      </c>
      <c r="X4885" s="48" t="n">
        <v>46230</v>
      </c>
      <c r="Y4885" t="n">
        <v>3</v>
      </c>
      <c r="Z4885" t="inlineStr">
        <is>
          <t>Reporting Gap (&gt;1 Day)</t>
        </is>
      </c>
      <c r="AA4885" t="n">
        <v>0.5714285714285714</v>
      </c>
    </row>
    <row r="4886">
      <c r="A4886" t="inlineStr">
        <is>
          <t>COD</t>
        </is>
      </c>
      <c r="B4886" t="n">
        <v>3</v>
      </c>
      <c r="C4886" t="inlineStr">
        <is>
          <t>Rimba</t>
        </is>
      </c>
      <c r="D4886" t="inlineStr">
        <is>
          <t>Rimba</t>
        </is>
      </c>
      <c r="E4886" t="inlineStr">
        <is>
          <t>CD540707</t>
        </is>
      </c>
      <c r="F4886" t="inlineStr">
        <is>
          <t>pcode</t>
        </is>
      </c>
      <c r="G4886" s="48" t="n">
        <v>46234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9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9</v>
      </c>
      <c r="W4886" t="n">
        <v>0</v>
      </c>
      <c r="X4886" s="48" t="n">
        <v>46233</v>
      </c>
      <c r="Y4886" t="n">
        <v>1</v>
      </c>
      <c r="Z4886" t="inlineStr">
        <is>
          <t>Normal</t>
        </is>
      </c>
      <c r="AA4886" t="n">
        <v>0.5714285714285714</v>
      </c>
    </row>
    <row r="4887">
      <c r="A4887" t="inlineStr">
        <is>
          <t>COD</t>
        </is>
      </c>
      <c r="B4887" t="n">
        <v>3</v>
      </c>
      <c r="C4887" t="inlineStr">
        <is>
          <t>Rimba</t>
        </is>
      </c>
      <c r="D4887" t="inlineStr">
        <is>
          <t>Rimba</t>
        </is>
      </c>
      <c r="E4887" t="inlineStr">
        <is>
          <t>CD540707</t>
        </is>
      </c>
      <c r="F4887" t="inlineStr">
        <is>
          <t>pcode</t>
        </is>
      </c>
      <c r="G4887" s="48" t="n">
        <v>46235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9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9</v>
      </c>
      <c r="W4887" t="n">
        <v>0</v>
      </c>
      <c r="X4887" s="48" t="n">
        <v>46234</v>
      </c>
      <c r="Y4887" t="n">
        <v>1</v>
      </c>
      <c r="Z4887" t="inlineStr">
        <is>
          <t>Normal</t>
        </is>
      </c>
      <c r="AA4887" t="n">
        <v>0.2857142857142857</v>
      </c>
    </row>
    <row r="4888">
      <c r="A4888" t="inlineStr">
        <is>
          <t>COD</t>
        </is>
      </c>
      <c r="B4888" t="n">
        <v>3</v>
      </c>
      <c r="C4888" t="inlineStr">
        <is>
          <t>Rimba</t>
        </is>
      </c>
      <c r="D4888" t="inlineStr">
        <is>
          <t>Rimba</t>
        </is>
      </c>
      <c r="E4888" t="inlineStr">
        <is>
          <t>CD540707</t>
        </is>
      </c>
      <c r="F4888" t="inlineStr">
        <is>
          <t>pcode</t>
        </is>
      </c>
      <c r="G4888" s="48" t="n">
        <v>46236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9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9</v>
      </c>
      <c r="W4888" t="n">
        <v>0</v>
      </c>
      <c r="X4888" s="48" t="n">
        <v>46235</v>
      </c>
      <c r="Y4888" t="n">
        <v>1</v>
      </c>
      <c r="Z4888" t="inlineStr">
        <is>
          <t>Normal</t>
        </is>
      </c>
      <c r="AA4888" t="n">
        <v>0.2857142857142857</v>
      </c>
    </row>
    <row r="4889">
      <c r="A4889" t="inlineStr">
        <is>
          <t>COD</t>
        </is>
      </c>
      <c r="B4889" t="n">
        <v>3</v>
      </c>
      <c r="C4889" t="inlineStr">
        <is>
          <t>Rimba</t>
        </is>
      </c>
      <c r="D4889" t="inlineStr">
        <is>
          <t>Rimba</t>
        </is>
      </c>
      <c r="E4889" t="inlineStr">
        <is>
          <t>CD540707</t>
        </is>
      </c>
      <c r="F4889" t="inlineStr">
        <is>
          <t>pcode</t>
        </is>
      </c>
      <c r="G4889" s="48" t="n">
        <v>46237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9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9</v>
      </c>
      <c r="W4889" t="n">
        <v>0</v>
      </c>
      <c r="X4889" s="48" t="n">
        <v>46236</v>
      </c>
      <c r="Y4889" t="n">
        <v>1</v>
      </c>
      <c r="Z4889" t="inlineStr">
        <is>
          <t>Normal</t>
        </is>
      </c>
      <c r="AA4889" t="n">
        <v>0.1428571428571428</v>
      </c>
    </row>
    <row r="4890">
      <c r="A4890" t="inlineStr">
        <is>
          <t>COD</t>
        </is>
      </c>
      <c r="B4890" t="n">
        <v>3</v>
      </c>
      <c r="C4890" t="inlineStr">
        <is>
          <t>Rimba</t>
        </is>
      </c>
      <c r="D4890" t="inlineStr">
        <is>
          <t>Rimba</t>
        </is>
      </c>
      <c r="E4890" t="inlineStr">
        <is>
          <t>CD540707</t>
        </is>
      </c>
      <c r="F4890" t="inlineStr">
        <is>
          <t>pcode</t>
        </is>
      </c>
      <c r="G4890" s="48" t="n">
        <v>46238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9</v>
      </c>
      <c r="W4890" t="n">
        <v>0</v>
      </c>
      <c r="X4890" s="48" t="n">
        <v>46237</v>
      </c>
      <c r="Y4890" t="n">
        <v>1</v>
      </c>
      <c r="Z4890" t="inlineStr">
        <is>
          <t>Normal</t>
        </is>
      </c>
      <c r="AA4890" t="n">
        <v>0.1428571428571428</v>
      </c>
    </row>
    <row r="4891">
      <c r="A4891" t="inlineStr">
        <is>
          <t>COD</t>
        </is>
      </c>
      <c r="B4891" t="n">
        <v>3</v>
      </c>
      <c r="C4891" t="inlineStr">
        <is>
          <t>Rimba</t>
        </is>
      </c>
      <c r="D4891" t="inlineStr">
        <is>
          <t>Rimba</t>
        </is>
      </c>
      <c r="E4891" t="inlineStr">
        <is>
          <t>CD540707</t>
        </is>
      </c>
      <c r="F4891" t="inlineStr">
        <is>
          <t>pcode</t>
        </is>
      </c>
      <c r="G4891" s="48" t="n">
        <v>46245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9</v>
      </c>
      <c r="W4891" t="n">
        <v>0</v>
      </c>
      <c r="X4891" s="48" t="n">
        <v>46238</v>
      </c>
      <c r="Y4891" t="n">
        <v>7</v>
      </c>
      <c r="Z4891" t="inlineStr">
        <is>
          <t>Reporting Gap (&gt;1 Day)</t>
        </is>
      </c>
      <c r="AA4891" t="n">
        <v>0.1428571428571428</v>
      </c>
    </row>
    <row r="4892">
      <c r="A4892" t="inlineStr">
        <is>
          <t>COD</t>
        </is>
      </c>
      <c r="B4892" t="n">
        <v>3</v>
      </c>
      <c r="C4892" t="inlineStr">
        <is>
          <t>Rimba</t>
        </is>
      </c>
      <c r="D4892" t="inlineStr">
        <is>
          <t>Rimba</t>
        </is>
      </c>
      <c r="E4892" t="inlineStr">
        <is>
          <t>CD540707</t>
        </is>
      </c>
      <c r="F4892" t="inlineStr">
        <is>
          <t>pcode</t>
        </is>
      </c>
      <c r="G4892" s="48" t="n">
        <v>46249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9</v>
      </c>
      <c r="W4892" t="n">
        <v>0</v>
      </c>
      <c r="X4892" s="48" t="n">
        <v>46245</v>
      </c>
      <c r="Y4892" t="n">
        <v>4</v>
      </c>
      <c r="Z4892" t="inlineStr">
        <is>
          <t>Reporting Gap (&gt;1 Day)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Rimba</t>
        </is>
      </c>
      <c r="D4893" t="inlineStr">
        <is>
          <t>Rimba</t>
        </is>
      </c>
      <c r="E4893" t="inlineStr">
        <is>
          <t>CD540707</t>
        </is>
      </c>
      <c r="F4893" t="inlineStr">
        <is>
          <t>pcode</t>
        </is>
      </c>
      <c r="G4893" s="48" t="n">
        <v>46251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9</v>
      </c>
      <c r="W4893" t="n">
        <v>0</v>
      </c>
      <c r="X4893" s="48" t="n">
        <v>46249</v>
      </c>
      <c r="Y4893" t="n">
        <v>2</v>
      </c>
      <c r="Z4893" t="inlineStr">
        <is>
          <t>Reporting Gap (&gt;1 Day)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Rimba</t>
        </is>
      </c>
      <c r="D4894" t="inlineStr">
        <is>
          <t>Rimba</t>
        </is>
      </c>
      <c r="E4894" t="inlineStr">
        <is>
          <t>CD540707</t>
        </is>
      </c>
      <c r="F4894" t="inlineStr">
        <is>
          <t>pcode</t>
        </is>
      </c>
      <c r="G4894" s="48" t="n">
        <v>46253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9</v>
      </c>
      <c r="W4894" t="n">
        <v>1</v>
      </c>
      <c r="X4894" s="48" t="n">
        <v>46251</v>
      </c>
      <c r="Y4894" t="n">
        <v>2</v>
      </c>
      <c r="Z4894" t="inlineStr">
        <is>
          <t>Reporting Gap (&gt;1 Day)</t>
        </is>
      </c>
      <c r="AA4894" t="n">
        <v>0.1428571428571428</v>
      </c>
    </row>
    <row r="4895">
      <c r="A4895" t="inlineStr">
        <is>
          <t>COD</t>
        </is>
      </c>
      <c r="B4895" t="n">
        <v>3</v>
      </c>
      <c r="C4895" t="inlineStr">
        <is>
          <t>Rimba</t>
        </is>
      </c>
      <c r="D4895" t="inlineStr">
        <is>
          <t>Rimba</t>
        </is>
      </c>
      <c r="E4895" t="inlineStr">
        <is>
          <t>CD540707</t>
        </is>
      </c>
      <c r="F4895" t="inlineStr">
        <is>
          <t>pcode</t>
        </is>
      </c>
      <c r="G4895" s="48" t="n">
        <v>46254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10</v>
      </c>
      <c r="W4895" t="n">
        <v>0</v>
      </c>
      <c r="X4895" s="48" t="n">
        <v>46253</v>
      </c>
      <c r="Y4895" t="n">
        <v>1</v>
      </c>
      <c r="Z4895" t="inlineStr">
        <is>
          <t>Normal</t>
        </is>
      </c>
      <c r="AA4895" t="n">
        <v>0.1428571428571428</v>
      </c>
    </row>
    <row r="4896">
      <c r="A4896" t="inlineStr">
        <is>
          <t>COD</t>
        </is>
      </c>
      <c r="B4896" t="n">
        <v>3</v>
      </c>
      <c r="C4896" t="inlineStr">
        <is>
          <t>Rimba</t>
        </is>
      </c>
      <c r="D4896" t="inlineStr">
        <is>
          <t>Rimba</t>
        </is>
      </c>
      <c r="E4896" t="inlineStr">
        <is>
          <t>CD540707</t>
        </is>
      </c>
      <c r="F4896" t="inlineStr">
        <is>
          <t>pcode</t>
        </is>
      </c>
      <c r="G4896" s="48" t="n">
        <v>46256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10</v>
      </c>
      <c r="W4896" t="n">
        <v>0</v>
      </c>
      <c r="X4896" s="48" t="n">
        <v>46254</v>
      </c>
      <c r="Y4896" t="n">
        <v>2</v>
      </c>
      <c r="Z4896" t="inlineStr">
        <is>
          <t>Reporting Gap (&gt;1 Day)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Rimba</t>
        </is>
      </c>
      <c r="D4897" t="inlineStr">
        <is>
          <t>Rimba</t>
        </is>
      </c>
      <c r="E4897" t="inlineStr">
        <is>
          <t>CD540707</t>
        </is>
      </c>
      <c r="F4897" t="inlineStr">
        <is>
          <t>pcode</t>
        </is>
      </c>
      <c r="G4897" s="48" t="n">
        <v>46168</v>
      </c>
      <c r="H4897" t="inlineStr">
        <is>
          <t>cases</t>
        </is>
      </c>
      <c r="I4897" t="inlineStr">
        <is>
          <t>suspected</t>
        </is>
      </c>
      <c r="J4897" t="inlineStr">
        <is>
          <t>cumulative</t>
        </is>
      </c>
      <c r="K4897" t="n">
        <v>14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https://raw.githubusercontent.com/INRB-UMIE/BDBV2026-Data/main/data/insp_sitrep/processed/insp_sitrep__cumulative_suspected_cases__daily.csv</t>
        </is>
      </c>
      <c r="Z4897" t="inlineStr">
        <is>
          <t>Normal</t>
        </is>
      </c>
    </row>
    <row r="4898">
      <c r="A4898" t="inlineStr">
        <is>
          <t>COD</t>
        </is>
      </c>
      <c r="B4898" t="n">
        <v>3</v>
      </c>
      <c r="C4898" t="inlineStr">
        <is>
          <t>Rimba</t>
        </is>
      </c>
      <c r="D4898" t="inlineStr">
        <is>
          <t>Rimba</t>
        </is>
      </c>
      <c r="E4898" t="inlineStr">
        <is>
          <t>CD540707</t>
        </is>
      </c>
      <c r="F4898" t="inlineStr">
        <is>
          <t>pcode</t>
        </is>
      </c>
      <c r="G4898" s="48" t="n">
        <v>46175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0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Z4898" t="inlineStr">
        <is>
          <t>Normal</t>
        </is>
      </c>
    </row>
    <row r="4899">
      <c r="A4899" t="inlineStr">
        <is>
          <t>COD</t>
        </is>
      </c>
      <c r="B4899" t="n">
        <v>3</v>
      </c>
      <c r="C4899" t="inlineStr">
        <is>
          <t>Rimba</t>
        </is>
      </c>
      <c r="D4899" t="inlineStr">
        <is>
          <t>Rimba</t>
        </is>
      </c>
      <c r="E4899" t="inlineStr">
        <is>
          <t>CD540707</t>
        </is>
      </c>
      <c r="F4899" t="inlineStr">
        <is>
          <t>pcode</t>
        </is>
      </c>
      <c r="G4899" s="48" t="n">
        <v>46177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0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0</v>
      </c>
      <c r="W4899" t="n">
        <v>0</v>
      </c>
      <c r="X4899" s="48" t="n">
        <v>46175</v>
      </c>
      <c r="Y4899" t="n">
        <v>2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Rimba</t>
        </is>
      </c>
      <c r="D4900" t="inlineStr">
        <is>
          <t>Rimba</t>
        </is>
      </c>
      <c r="E4900" t="inlineStr">
        <is>
          <t>CD540707</t>
        </is>
      </c>
      <c r="F4900" t="inlineStr">
        <is>
          <t>pcode</t>
        </is>
      </c>
      <c r="G4900" s="48" t="n">
        <v>46178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0</v>
      </c>
      <c r="W4900" t="n">
        <v>0</v>
      </c>
      <c r="X4900" s="48" t="n">
        <v>46177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Rimba</t>
        </is>
      </c>
      <c r="D4901" t="inlineStr">
        <is>
          <t>Rimba</t>
        </is>
      </c>
      <c r="E4901" t="inlineStr">
        <is>
          <t>CD540707</t>
        </is>
      </c>
      <c r="F4901" t="inlineStr">
        <is>
          <t>pcode</t>
        </is>
      </c>
      <c r="G4901" s="48" t="n">
        <v>46179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0</v>
      </c>
      <c r="W4901" t="n">
        <v>0</v>
      </c>
      <c r="X4901" s="48" t="n">
        <v>46178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Rimba</t>
        </is>
      </c>
      <c r="D4902" t="inlineStr">
        <is>
          <t>Rimba</t>
        </is>
      </c>
      <c r="E4902" t="inlineStr">
        <is>
          <t>CD540707</t>
        </is>
      </c>
      <c r="F4902" t="inlineStr">
        <is>
          <t>pcode</t>
        </is>
      </c>
      <c r="G4902" s="48" t="n">
        <v>46180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0</v>
      </c>
      <c r="X4902" s="48" t="n">
        <v>46179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Rimba</t>
        </is>
      </c>
      <c r="D4903" t="inlineStr">
        <is>
          <t>Rimba</t>
        </is>
      </c>
      <c r="E4903" t="inlineStr">
        <is>
          <t>CD540707</t>
        </is>
      </c>
      <c r="F4903" t="inlineStr">
        <is>
          <t>pcode</t>
        </is>
      </c>
      <c r="G4903" s="48" t="n">
        <v>46181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0</v>
      </c>
      <c r="W4903" t="n">
        <v>0</v>
      </c>
      <c r="X4903" s="48" t="n">
        <v>46180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Rimba</t>
        </is>
      </c>
      <c r="D4904" t="inlineStr">
        <is>
          <t>Rimba</t>
        </is>
      </c>
      <c r="E4904" t="inlineStr">
        <is>
          <t>CD540707</t>
        </is>
      </c>
      <c r="F4904" t="inlineStr">
        <is>
          <t>pcode</t>
        </is>
      </c>
      <c r="G4904" s="48" t="n">
        <v>46182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0</v>
      </c>
      <c r="W4904" t="n">
        <v>0</v>
      </c>
      <c r="X4904" s="48" t="n">
        <v>46181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Rimba</t>
        </is>
      </c>
      <c r="D4905" t="inlineStr">
        <is>
          <t>Rimba</t>
        </is>
      </c>
      <c r="E4905" t="inlineStr">
        <is>
          <t>CD540707</t>
        </is>
      </c>
      <c r="F4905" t="inlineStr">
        <is>
          <t>pcode</t>
        </is>
      </c>
      <c r="G4905" s="48" t="n">
        <v>46183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0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0</v>
      </c>
      <c r="W4905" t="n">
        <v>0</v>
      </c>
      <c r="X4905" s="48" t="n">
        <v>46182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Rimba</t>
        </is>
      </c>
      <c r="D4906" t="inlineStr">
        <is>
          <t>Rimba</t>
        </is>
      </c>
      <c r="E4906" t="inlineStr">
        <is>
          <t>CD540707</t>
        </is>
      </c>
      <c r="F4906" t="inlineStr">
        <is>
          <t>pcode</t>
        </is>
      </c>
      <c r="G4906" s="48" t="n">
        <v>46184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0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0</v>
      </c>
      <c r="W4906" t="n">
        <v>0</v>
      </c>
      <c r="X4906" s="48" t="n">
        <v>46183</v>
      </c>
      <c r="Y4906" t="n">
        <v>1</v>
      </c>
      <c r="Z4906" t="inlineStr">
        <is>
          <t>Normal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Rimba</t>
        </is>
      </c>
      <c r="D4907" t="inlineStr">
        <is>
          <t>Rimba</t>
        </is>
      </c>
      <c r="E4907" t="inlineStr">
        <is>
          <t>CD540707</t>
        </is>
      </c>
      <c r="F4907" t="inlineStr">
        <is>
          <t>pcode</t>
        </is>
      </c>
      <c r="G4907" s="48" t="n">
        <v>46186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0</v>
      </c>
      <c r="W4907" t="n">
        <v>0</v>
      </c>
      <c r="X4907" s="48" t="n">
        <v>46184</v>
      </c>
      <c r="Y4907" t="n">
        <v>2</v>
      </c>
      <c r="Z4907" t="inlineStr">
        <is>
          <t>Reporting Gap (&gt;1 Day)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Rimba</t>
        </is>
      </c>
      <c r="D4908" t="inlineStr">
        <is>
          <t>Rimba</t>
        </is>
      </c>
      <c r="E4908" t="inlineStr">
        <is>
          <t>CD540707</t>
        </is>
      </c>
      <c r="F4908" t="inlineStr">
        <is>
          <t>pcode</t>
        </is>
      </c>
      <c r="G4908" s="48" t="n">
        <v>46187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0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0</v>
      </c>
      <c r="W4908" t="n">
        <v>0</v>
      </c>
      <c r="X4908" s="48" t="n">
        <v>46186</v>
      </c>
      <c r="Y4908" t="n">
        <v>1</v>
      </c>
      <c r="Z4908" t="inlineStr">
        <is>
          <t>Normal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Rimba</t>
        </is>
      </c>
      <c r="D4909" t="inlineStr">
        <is>
          <t>Rimba</t>
        </is>
      </c>
      <c r="E4909" t="inlineStr">
        <is>
          <t>CD540707</t>
        </is>
      </c>
      <c r="F4909" t="inlineStr">
        <is>
          <t>pcode</t>
        </is>
      </c>
      <c r="G4909" s="48" t="n">
        <v>46188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0</v>
      </c>
      <c r="W4909" t="n">
        <v>0</v>
      </c>
      <c r="X4909" s="48" t="n">
        <v>46187</v>
      </c>
      <c r="Y4909" t="n">
        <v>1</v>
      </c>
      <c r="Z4909" t="inlineStr">
        <is>
          <t>Normal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Rimba</t>
        </is>
      </c>
      <c r="D4910" t="inlineStr">
        <is>
          <t>Rimba</t>
        </is>
      </c>
      <c r="E4910" t="inlineStr">
        <is>
          <t>CD540707</t>
        </is>
      </c>
      <c r="F4910" t="inlineStr">
        <is>
          <t>pcode</t>
        </is>
      </c>
      <c r="G4910" s="48" t="n">
        <v>46190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0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0</v>
      </c>
      <c r="W4910" t="n">
        <v>0</v>
      </c>
      <c r="X4910" s="48" t="n">
        <v>46188</v>
      </c>
      <c r="Y4910" t="n">
        <v>2</v>
      </c>
      <c r="Z4910" t="inlineStr">
        <is>
          <t>Reporting Gap (&gt;1 Day)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Rimba</t>
        </is>
      </c>
      <c r="D4911" t="inlineStr">
        <is>
          <t>Rimba</t>
        </is>
      </c>
      <c r="E4911" t="inlineStr">
        <is>
          <t>CD540707</t>
        </is>
      </c>
      <c r="F4911" t="inlineStr">
        <is>
          <t>pcode</t>
        </is>
      </c>
      <c r="G4911" s="48" t="n">
        <v>46191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0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0</v>
      </c>
      <c r="W4911" t="n">
        <v>0</v>
      </c>
      <c r="X4911" s="48" t="n">
        <v>46190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Rimba</t>
        </is>
      </c>
      <c r="D4912" t="inlineStr">
        <is>
          <t>Rimba</t>
        </is>
      </c>
      <c r="E4912" t="inlineStr">
        <is>
          <t>CD540707</t>
        </is>
      </c>
      <c r="F4912" t="inlineStr">
        <is>
          <t>pcode</t>
        </is>
      </c>
      <c r="G4912" s="48" t="n">
        <v>46192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0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0</v>
      </c>
      <c r="W4912" t="n">
        <v>0</v>
      </c>
      <c r="X4912" s="48" t="n">
        <v>46191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Rimba</t>
        </is>
      </c>
      <c r="D4913" t="inlineStr">
        <is>
          <t>Rimba</t>
        </is>
      </c>
      <c r="E4913" t="inlineStr">
        <is>
          <t>CD540707</t>
        </is>
      </c>
      <c r="F4913" t="inlineStr">
        <is>
          <t>pcode</t>
        </is>
      </c>
      <c r="G4913" s="48" t="n">
        <v>46193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0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0</v>
      </c>
      <c r="W4913" t="n">
        <v>0</v>
      </c>
      <c r="X4913" s="48" t="n">
        <v>46192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Rimba</t>
        </is>
      </c>
      <c r="D4914" t="inlineStr">
        <is>
          <t>Rimba</t>
        </is>
      </c>
      <c r="E4914" t="inlineStr">
        <is>
          <t>CD540707</t>
        </is>
      </c>
      <c r="F4914" t="inlineStr">
        <is>
          <t>pcode</t>
        </is>
      </c>
      <c r="G4914" s="48" t="n">
        <v>46194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0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0</v>
      </c>
      <c r="W4914" t="n">
        <v>0</v>
      </c>
      <c r="X4914" s="48" t="n">
        <v>46193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Rimba</t>
        </is>
      </c>
      <c r="D4915" t="inlineStr">
        <is>
          <t>Rimba</t>
        </is>
      </c>
      <c r="E4915" t="inlineStr">
        <is>
          <t>CD540707</t>
        </is>
      </c>
      <c r="F4915" t="inlineStr">
        <is>
          <t>pcode</t>
        </is>
      </c>
      <c r="G4915" s="48" t="n">
        <v>46195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0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0</v>
      </c>
      <c r="W4915" t="n">
        <v>0</v>
      </c>
      <c r="X4915" s="48" t="n">
        <v>46194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Rimba</t>
        </is>
      </c>
      <c r="D4916" t="inlineStr">
        <is>
          <t>Rimba</t>
        </is>
      </c>
      <c r="E4916" t="inlineStr">
        <is>
          <t>CD540707</t>
        </is>
      </c>
      <c r="F4916" t="inlineStr">
        <is>
          <t>pcode</t>
        </is>
      </c>
      <c r="G4916" s="48" t="n">
        <v>46196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0</v>
      </c>
      <c r="W4916" t="n">
        <v>0</v>
      </c>
      <c r="X4916" s="48" t="n">
        <v>46195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Rimba</t>
        </is>
      </c>
      <c r="D4917" t="inlineStr">
        <is>
          <t>Rimba</t>
        </is>
      </c>
      <c r="E4917" t="inlineStr">
        <is>
          <t>CD540707</t>
        </is>
      </c>
      <c r="F4917" t="inlineStr">
        <is>
          <t>pcode</t>
        </is>
      </c>
      <c r="G4917" s="48" t="n">
        <v>46197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0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0</v>
      </c>
      <c r="W4917" t="n">
        <v>0</v>
      </c>
      <c r="X4917" s="48" t="n">
        <v>46196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Rimba</t>
        </is>
      </c>
      <c r="D4918" t="inlineStr">
        <is>
          <t>Rimba</t>
        </is>
      </c>
      <c r="E4918" t="inlineStr">
        <is>
          <t>CD540707</t>
        </is>
      </c>
      <c r="F4918" t="inlineStr">
        <is>
          <t>pcode</t>
        </is>
      </c>
      <c r="G4918" s="48" t="n">
        <v>46198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0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0</v>
      </c>
      <c r="W4918" t="n">
        <v>0</v>
      </c>
      <c r="X4918" s="48" t="n">
        <v>46197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Rimba</t>
        </is>
      </c>
      <c r="D4919" t="inlineStr">
        <is>
          <t>Rimba</t>
        </is>
      </c>
      <c r="E4919" t="inlineStr">
        <is>
          <t>CD540707</t>
        </is>
      </c>
      <c r="F4919" t="inlineStr">
        <is>
          <t>pcode</t>
        </is>
      </c>
      <c r="G4919" s="48" t="n">
        <v>46202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0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0</v>
      </c>
      <c r="W4919" t="n">
        <v>0</v>
      </c>
      <c r="X4919" s="48" t="n">
        <v>46198</v>
      </c>
      <c r="Y4919" t="n">
        <v>4</v>
      </c>
      <c r="Z4919" t="inlineStr">
        <is>
          <t>Reporting Gap (&gt;1 Day)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Rimba</t>
        </is>
      </c>
      <c r="D4920" t="inlineStr">
        <is>
          <t>Rimba</t>
        </is>
      </c>
      <c r="E4920" t="inlineStr">
        <is>
          <t>CD540707</t>
        </is>
      </c>
      <c r="F4920" t="inlineStr">
        <is>
          <t>pcode</t>
        </is>
      </c>
      <c r="G4920" s="48" t="n">
        <v>46203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0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0</v>
      </c>
      <c r="W4920" t="n">
        <v>0</v>
      </c>
      <c r="X4920" s="48" t="n">
        <v>46202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Rimba</t>
        </is>
      </c>
      <c r="D4921" t="inlineStr">
        <is>
          <t>Rimba</t>
        </is>
      </c>
      <c r="E4921" t="inlineStr">
        <is>
          <t>CD540707</t>
        </is>
      </c>
      <c r="F4921" t="inlineStr">
        <is>
          <t>pcode</t>
        </is>
      </c>
      <c r="G4921" s="48" t="n">
        <v>46204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0</v>
      </c>
      <c r="W4921" t="n">
        <v>0</v>
      </c>
      <c r="X4921" s="48" t="n">
        <v>46203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Rimba</t>
        </is>
      </c>
      <c r="D4922" t="inlineStr">
        <is>
          <t>Rimba</t>
        </is>
      </c>
      <c r="E4922" t="inlineStr">
        <is>
          <t>CD540707</t>
        </is>
      </c>
      <c r="F4922" t="inlineStr">
        <is>
          <t>pcode</t>
        </is>
      </c>
      <c r="G4922" s="48" t="n">
        <v>46205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0</v>
      </c>
      <c r="W4922" t="n">
        <v>0</v>
      </c>
      <c r="X4922" s="48" t="n">
        <v>46204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Rimba</t>
        </is>
      </c>
      <c r="D4923" t="inlineStr">
        <is>
          <t>Rimba</t>
        </is>
      </c>
      <c r="E4923" t="inlineStr">
        <is>
          <t>CD540707</t>
        </is>
      </c>
      <c r="F4923" t="inlineStr">
        <is>
          <t>pcode</t>
        </is>
      </c>
      <c r="G4923" s="48" t="n">
        <v>46206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0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0</v>
      </c>
      <c r="W4923" t="n">
        <v>0</v>
      </c>
      <c r="X4923" s="48" t="n">
        <v>46205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Rimba</t>
        </is>
      </c>
      <c r="D4924" t="inlineStr">
        <is>
          <t>Rimba</t>
        </is>
      </c>
      <c r="E4924" t="inlineStr">
        <is>
          <t>CD540707</t>
        </is>
      </c>
      <c r="F4924" t="inlineStr">
        <is>
          <t>pcode</t>
        </is>
      </c>
      <c r="G4924" s="48" t="n">
        <v>46207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0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0</v>
      </c>
      <c r="W4924" t="n">
        <v>0</v>
      </c>
      <c r="X4924" s="48" t="n">
        <v>46206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Rimba</t>
        </is>
      </c>
      <c r="D4925" t="inlineStr">
        <is>
          <t>Rimba</t>
        </is>
      </c>
      <c r="E4925" t="inlineStr">
        <is>
          <t>CD540707</t>
        </is>
      </c>
      <c r="F4925" t="inlineStr">
        <is>
          <t>pcode</t>
        </is>
      </c>
      <c r="G4925" s="48" t="n">
        <v>46208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0</v>
      </c>
      <c r="W4925" t="n">
        <v>0</v>
      </c>
      <c r="X4925" s="48" t="n">
        <v>46207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Rimba</t>
        </is>
      </c>
      <c r="D4926" t="inlineStr">
        <is>
          <t>Rimba</t>
        </is>
      </c>
      <c r="E4926" t="inlineStr">
        <is>
          <t>CD540707</t>
        </is>
      </c>
      <c r="F4926" t="inlineStr">
        <is>
          <t>pcode</t>
        </is>
      </c>
      <c r="G4926" s="48" t="n">
        <v>46209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0</v>
      </c>
      <c r="W4926" t="n">
        <v>0</v>
      </c>
      <c r="X4926" s="48" t="n">
        <v>46208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Rimba</t>
        </is>
      </c>
      <c r="D4927" t="inlineStr">
        <is>
          <t>Rimba</t>
        </is>
      </c>
      <c r="E4927" t="inlineStr">
        <is>
          <t>CD540707</t>
        </is>
      </c>
      <c r="F4927" t="inlineStr">
        <is>
          <t>pcode</t>
        </is>
      </c>
      <c r="G4927" s="48" t="n">
        <v>46210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0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0</v>
      </c>
      <c r="W4927" t="n">
        <v>0</v>
      </c>
      <c r="X4927" s="48" t="n">
        <v>46209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Rimba</t>
        </is>
      </c>
      <c r="D4928" t="inlineStr">
        <is>
          <t>Rimba</t>
        </is>
      </c>
      <c r="E4928" t="inlineStr">
        <is>
          <t>CD540707</t>
        </is>
      </c>
      <c r="F4928" t="inlineStr">
        <is>
          <t>pcode</t>
        </is>
      </c>
      <c r="G4928" s="48" t="n">
        <v>46211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0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0</v>
      </c>
      <c r="W4928" t="n">
        <v>0</v>
      </c>
      <c r="X4928" s="48" t="n">
        <v>46210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Rimba</t>
        </is>
      </c>
      <c r="D4929" t="inlineStr">
        <is>
          <t>Rimba</t>
        </is>
      </c>
      <c r="E4929" t="inlineStr">
        <is>
          <t>CD540707</t>
        </is>
      </c>
      <c r="F4929" t="inlineStr">
        <is>
          <t>pcode</t>
        </is>
      </c>
      <c r="G4929" s="48" t="n">
        <v>46212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0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0</v>
      </c>
      <c r="W4929" t="n">
        <v>0</v>
      </c>
      <c r="X4929" s="48" t="n">
        <v>46211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Rimba</t>
        </is>
      </c>
      <c r="D4930" t="inlineStr">
        <is>
          <t>Rimba</t>
        </is>
      </c>
      <c r="E4930" t="inlineStr">
        <is>
          <t>CD540707</t>
        </is>
      </c>
      <c r="F4930" t="inlineStr">
        <is>
          <t>pcode</t>
        </is>
      </c>
      <c r="G4930" s="48" t="n">
        <v>46213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0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0</v>
      </c>
      <c r="W4930" t="n">
        <v>0</v>
      </c>
      <c r="X4930" s="48" t="n">
        <v>46212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Rimba</t>
        </is>
      </c>
      <c r="D4931" t="inlineStr">
        <is>
          <t>Rumba</t>
        </is>
      </c>
      <c r="E4931" t="inlineStr">
        <is>
          <t>CD540707</t>
        </is>
      </c>
      <c r="F4931" t="inlineStr">
        <is>
          <t>pcode</t>
        </is>
      </c>
      <c r="G4931" s="48" t="n">
        <v>46214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0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0</v>
      </c>
      <c r="W4931" t="n">
        <v>0</v>
      </c>
      <c r="X4931" s="48" t="n">
        <v>46213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Rimba</t>
        </is>
      </c>
      <c r="D4932" t="inlineStr">
        <is>
          <t>Rimba</t>
        </is>
      </c>
      <c r="E4932" t="inlineStr">
        <is>
          <t>CD540707</t>
        </is>
      </c>
      <c r="F4932" t="inlineStr">
        <is>
          <t>pcode</t>
        </is>
      </c>
      <c r="G4932" s="48" t="n">
        <v>46216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0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0</v>
      </c>
      <c r="W4932" t="n">
        <v>0</v>
      </c>
      <c r="X4932" s="48" t="n">
        <v>46214</v>
      </c>
      <c r="Y4932" t="n">
        <v>2</v>
      </c>
      <c r="Z4932" t="inlineStr">
        <is>
          <t>Reporting Gap (&gt;1 Day)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Rimba</t>
        </is>
      </c>
      <c r="D4933" t="inlineStr">
        <is>
          <t>Rimba</t>
        </is>
      </c>
      <c r="E4933" t="inlineStr">
        <is>
          <t>CD540707</t>
        </is>
      </c>
      <c r="F4933" t="inlineStr">
        <is>
          <t>pcode</t>
        </is>
      </c>
      <c r="G4933" s="48" t="n">
        <v>46218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0</v>
      </c>
      <c r="W4933" t="n">
        <v>0</v>
      </c>
      <c r="X4933" s="48" t="n">
        <v>46216</v>
      </c>
      <c r="Y4933" t="n">
        <v>2</v>
      </c>
      <c r="Z4933" t="inlineStr">
        <is>
          <t>Reporting Gap (&gt;1 Day)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Rimba</t>
        </is>
      </c>
      <c r="D4934" t="inlineStr">
        <is>
          <t>Rimba</t>
        </is>
      </c>
      <c r="E4934" t="inlineStr">
        <is>
          <t>CD540707</t>
        </is>
      </c>
      <c r="F4934" t="inlineStr">
        <is>
          <t>pcode</t>
        </is>
      </c>
      <c r="G4934" s="48" t="n">
        <v>46220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0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0</v>
      </c>
      <c r="W4934" t="n">
        <v>0</v>
      </c>
      <c r="X4934" s="48" t="n">
        <v>46218</v>
      </c>
      <c r="Y4934" t="n">
        <v>2</v>
      </c>
      <c r="Z4934" t="inlineStr">
        <is>
          <t>Reporting Gap (&gt;1 Day)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Rimba</t>
        </is>
      </c>
      <c r="D4935" t="inlineStr">
        <is>
          <t>Rimba</t>
        </is>
      </c>
      <c r="E4935" t="inlineStr">
        <is>
          <t>CD540707</t>
        </is>
      </c>
      <c r="F4935" t="inlineStr">
        <is>
          <t>pcode</t>
        </is>
      </c>
      <c r="G4935" s="48" t="n">
        <v>46221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0</v>
      </c>
      <c r="W4935" t="n">
        <v>0</v>
      </c>
      <c r="X4935" s="48" t="n">
        <v>46220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Rimba</t>
        </is>
      </c>
      <c r="D4936" t="inlineStr">
        <is>
          <t>Rimba</t>
        </is>
      </c>
      <c r="E4936" t="inlineStr">
        <is>
          <t>CD540707</t>
        </is>
      </c>
      <c r="F4936" t="inlineStr">
        <is>
          <t>pcode</t>
        </is>
      </c>
      <c r="G4936" s="48" t="n">
        <v>46222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0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0</v>
      </c>
      <c r="W4936" t="n">
        <v>0</v>
      </c>
      <c r="X4936" s="48" t="n">
        <v>46221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Rimba</t>
        </is>
      </c>
      <c r="D4937" t="inlineStr">
        <is>
          <t>Rimba</t>
        </is>
      </c>
      <c r="E4937" t="inlineStr">
        <is>
          <t>CD540707</t>
        </is>
      </c>
      <c r="F4937" t="inlineStr">
        <is>
          <t>pcode</t>
        </is>
      </c>
      <c r="G4937" s="48" t="n">
        <v>46223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0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0</v>
      </c>
      <c r="W4937" t="n">
        <v>0</v>
      </c>
      <c r="X4937" s="48" t="n">
        <v>46222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Rimba</t>
        </is>
      </c>
      <c r="D4938" t="inlineStr">
        <is>
          <t>Rimba</t>
        </is>
      </c>
      <c r="E4938" t="inlineStr">
        <is>
          <t>CD540707</t>
        </is>
      </c>
      <c r="F4938" t="inlineStr">
        <is>
          <t>pcode</t>
        </is>
      </c>
      <c r="G4938" s="48" t="n">
        <v>46225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4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0</v>
      </c>
      <c r="W4938" t="n">
        <v>4</v>
      </c>
      <c r="X4938" s="48" t="n">
        <v>46223</v>
      </c>
      <c r="Y4938" t="n">
        <v>2</v>
      </c>
      <c r="Z4938" t="inlineStr">
        <is>
          <t>Reporting Gap (&gt;1 Day)</t>
        </is>
      </c>
      <c r="AA4938" t="n">
        <v>0.5714285714285714</v>
      </c>
    </row>
    <row r="4939">
      <c r="A4939" t="inlineStr">
        <is>
          <t>COD</t>
        </is>
      </c>
      <c r="B4939" t="n">
        <v>3</v>
      </c>
      <c r="C4939" t="inlineStr">
        <is>
          <t>Rimba</t>
        </is>
      </c>
      <c r="D4939" t="inlineStr">
        <is>
          <t>Rimba</t>
        </is>
      </c>
      <c r="E4939" t="inlineStr">
        <is>
          <t>CD540707</t>
        </is>
      </c>
      <c r="F4939" t="inlineStr">
        <is>
          <t>pcode</t>
        </is>
      </c>
      <c r="G4939" s="48" t="n">
        <v>46226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4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4</v>
      </c>
      <c r="W4939" t="n">
        <v>0</v>
      </c>
      <c r="X4939" s="48" t="n">
        <v>46225</v>
      </c>
      <c r="Y4939" t="n">
        <v>1</v>
      </c>
      <c r="Z4939" t="inlineStr">
        <is>
          <t>Normal</t>
        </is>
      </c>
      <c r="AA4939" t="n">
        <v>0.5714285714285714</v>
      </c>
    </row>
    <row r="4940">
      <c r="A4940" t="inlineStr">
        <is>
          <t>COD</t>
        </is>
      </c>
      <c r="B4940" t="n">
        <v>3</v>
      </c>
      <c r="C4940" t="inlineStr">
        <is>
          <t>Rimba</t>
        </is>
      </c>
      <c r="D4940" t="inlineStr">
        <is>
          <t>Rimba</t>
        </is>
      </c>
      <c r="E4940" t="inlineStr">
        <is>
          <t>CD540707</t>
        </is>
      </c>
      <c r="F4940" t="inlineStr">
        <is>
          <t>pcode</t>
        </is>
      </c>
      <c r="G4940" s="48" t="n">
        <v>46228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4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4</v>
      </c>
      <c r="W4940" t="n">
        <v>0</v>
      </c>
      <c r="X4940" s="48" t="n">
        <v>46226</v>
      </c>
      <c r="Y4940" t="n">
        <v>2</v>
      </c>
      <c r="Z4940" t="inlineStr">
        <is>
          <t>Reporting Gap (&gt;1 Day)</t>
        </is>
      </c>
      <c r="AA4940" t="n">
        <v>0.5714285714285714</v>
      </c>
    </row>
    <row r="4941">
      <c r="A4941" t="inlineStr">
        <is>
          <t>COD</t>
        </is>
      </c>
      <c r="B4941" t="n">
        <v>3</v>
      </c>
      <c r="C4941" t="inlineStr">
        <is>
          <t>Rimba</t>
        </is>
      </c>
      <c r="D4941" t="inlineStr">
        <is>
          <t>Rimba</t>
        </is>
      </c>
      <c r="E4941" t="inlineStr">
        <is>
          <t>CD540707</t>
        </is>
      </c>
      <c r="F4941" t="inlineStr">
        <is>
          <t>pcode</t>
        </is>
      </c>
      <c r="G4941" s="48" t="n">
        <v>46229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4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4</v>
      </c>
      <c r="W4941" t="n">
        <v>0</v>
      </c>
      <c r="X4941" s="48" t="n">
        <v>46228</v>
      </c>
      <c r="Y4941" t="n">
        <v>1</v>
      </c>
      <c r="Z4941" t="inlineStr">
        <is>
          <t>Normal</t>
        </is>
      </c>
      <c r="AA4941" t="n">
        <v>0.5714285714285714</v>
      </c>
    </row>
    <row r="4942">
      <c r="A4942" t="inlineStr">
        <is>
          <t>COD</t>
        </is>
      </c>
      <c r="B4942" t="n">
        <v>3</v>
      </c>
      <c r="C4942" t="inlineStr">
        <is>
          <t>Rimba</t>
        </is>
      </c>
      <c r="D4942" t="inlineStr">
        <is>
          <t>Rimba</t>
        </is>
      </c>
      <c r="E4942" t="inlineStr">
        <is>
          <t>CD540707</t>
        </is>
      </c>
      <c r="F4942" t="inlineStr">
        <is>
          <t>pcode</t>
        </is>
      </c>
      <c r="G4942" s="48" t="n">
        <v>46230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4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4</v>
      </c>
      <c r="W4942" t="n">
        <v>0</v>
      </c>
      <c r="X4942" s="48" t="n">
        <v>46229</v>
      </c>
      <c r="Y4942" t="n">
        <v>1</v>
      </c>
      <c r="Z4942" t="inlineStr">
        <is>
          <t>Normal</t>
        </is>
      </c>
      <c r="AA4942" t="n">
        <v>0.5714285714285714</v>
      </c>
    </row>
    <row r="4943">
      <c r="A4943" t="inlineStr">
        <is>
          <t>COD</t>
        </is>
      </c>
      <c r="B4943" t="n">
        <v>3</v>
      </c>
      <c r="C4943" t="inlineStr">
        <is>
          <t>Rimba</t>
        </is>
      </c>
      <c r="D4943" t="inlineStr">
        <is>
          <t>Rimba</t>
        </is>
      </c>
      <c r="E4943" t="inlineStr">
        <is>
          <t>CD540707</t>
        </is>
      </c>
      <c r="F4943" t="inlineStr">
        <is>
          <t>pcode</t>
        </is>
      </c>
      <c r="G4943" s="48" t="n">
        <v>46233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4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4</v>
      </c>
      <c r="W4943" t="n">
        <v>0</v>
      </c>
      <c r="X4943" s="48" t="n">
        <v>46230</v>
      </c>
      <c r="Y4943" t="n">
        <v>3</v>
      </c>
      <c r="Z4943" t="inlineStr">
        <is>
          <t>Reporting Gap (&gt;1 Day)</t>
        </is>
      </c>
      <c r="AA4943" t="n">
        <v>0.5714285714285714</v>
      </c>
    </row>
    <row r="4944">
      <c r="A4944" t="inlineStr">
        <is>
          <t>COD</t>
        </is>
      </c>
      <c r="B4944" t="n">
        <v>3</v>
      </c>
      <c r="C4944" t="inlineStr">
        <is>
          <t>Rimba</t>
        </is>
      </c>
      <c r="D4944" t="inlineStr">
        <is>
          <t>Rimba</t>
        </is>
      </c>
      <c r="E4944" t="inlineStr">
        <is>
          <t>CD540707</t>
        </is>
      </c>
      <c r="F4944" t="inlineStr">
        <is>
          <t>pcode</t>
        </is>
      </c>
      <c r="G4944" s="48" t="n">
        <v>46234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4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4</v>
      </c>
      <c r="W4944" t="n">
        <v>0</v>
      </c>
      <c r="X4944" s="48" t="n">
        <v>46233</v>
      </c>
      <c r="Y4944" t="n">
        <v>1</v>
      </c>
      <c r="Z4944" t="inlineStr">
        <is>
          <t>Normal</t>
        </is>
      </c>
      <c r="AA4944" t="n">
        <v>0.5714285714285714</v>
      </c>
    </row>
    <row r="4945">
      <c r="A4945" t="inlineStr">
        <is>
          <t>COD</t>
        </is>
      </c>
      <c r="B4945" t="n">
        <v>3</v>
      </c>
      <c r="C4945" t="inlineStr">
        <is>
          <t>Rimba</t>
        </is>
      </c>
      <c r="D4945" t="inlineStr">
        <is>
          <t>Rimba</t>
        </is>
      </c>
      <c r="E4945" t="inlineStr">
        <is>
          <t>CD540707</t>
        </is>
      </c>
      <c r="F4945" t="inlineStr">
        <is>
          <t>pcode</t>
        </is>
      </c>
      <c r="G4945" s="48" t="n">
        <v>46235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4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4</v>
      </c>
      <c r="W4945" t="n">
        <v>0</v>
      </c>
      <c r="X4945" s="48" t="n">
        <v>46234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Rimba</t>
        </is>
      </c>
      <c r="D4946" t="inlineStr">
        <is>
          <t>Rimba</t>
        </is>
      </c>
      <c r="E4946" t="inlineStr">
        <is>
          <t>CD540707</t>
        </is>
      </c>
      <c r="F4946" t="inlineStr">
        <is>
          <t>pcode</t>
        </is>
      </c>
      <c r="G4946" s="48" t="n">
        <v>46236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4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4</v>
      </c>
      <c r="W4946" t="n">
        <v>0</v>
      </c>
      <c r="X4946" s="48" t="n">
        <v>46235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Rimba</t>
        </is>
      </c>
      <c r="D4947" t="inlineStr">
        <is>
          <t>Rimba</t>
        </is>
      </c>
      <c r="E4947" t="inlineStr">
        <is>
          <t>CD540707</t>
        </is>
      </c>
      <c r="F4947" t="inlineStr">
        <is>
          <t>pcode</t>
        </is>
      </c>
      <c r="G4947" s="48" t="n">
        <v>46237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4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4</v>
      </c>
      <c r="W4947" t="n">
        <v>0</v>
      </c>
      <c r="X4947" s="48" t="n">
        <v>46236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Rimba</t>
        </is>
      </c>
      <c r="D4948" t="inlineStr">
        <is>
          <t>Rimba</t>
        </is>
      </c>
      <c r="E4948" t="inlineStr">
        <is>
          <t>CD540707</t>
        </is>
      </c>
      <c r="F4948" t="inlineStr">
        <is>
          <t>pcode</t>
        </is>
      </c>
      <c r="G4948" s="48" t="n">
        <v>46238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4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4</v>
      </c>
      <c r="W4948" t="n">
        <v>0</v>
      </c>
      <c r="X4948" s="48" t="n">
        <v>46237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Rimba</t>
        </is>
      </c>
      <c r="D4949" t="inlineStr">
        <is>
          <t>Rimba</t>
        </is>
      </c>
      <c r="E4949" t="inlineStr">
        <is>
          <t>CD540707</t>
        </is>
      </c>
      <c r="F4949" t="inlineStr">
        <is>
          <t>pcode</t>
        </is>
      </c>
      <c r="G4949" s="48" t="n">
        <v>46245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4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4</v>
      </c>
      <c r="W4949" t="n">
        <v>0</v>
      </c>
      <c r="X4949" s="48" t="n">
        <v>46238</v>
      </c>
      <c r="Y4949" t="n">
        <v>7</v>
      </c>
      <c r="Z4949" t="inlineStr">
        <is>
          <t>Reporting Gap (&gt;1 Day)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Rimba</t>
        </is>
      </c>
      <c r="D4950" t="inlineStr">
        <is>
          <t>Rimba</t>
        </is>
      </c>
      <c r="E4950" t="inlineStr">
        <is>
          <t>CD540707</t>
        </is>
      </c>
      <c r="F4950" t="inlineStr">
        <is>
          <t>pcode</t>
        </is>
      </c>
      <c r="G4950" s="48" t="n">
        <v>46249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4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4</v>
      </c>
      <c r="W4950" t="n">
        <v>0</v>
      </c>
      <c r="X4950" s="48" t="n">
        <v>46245</v>
      </c>
      <c r="Y4950" t="n">
        <v>4</v>
      </c>
      <c r="Z4950" t="inlineStr">
        <is>
          <t>Reporting Gap (&gt;1 Day)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Rimba</t>
        </is>
      </c>
      <c r="D4951" t="inlineStr">
        <is>
          <t>Rimba</t>
        </is>
      </c>
      <c r="E4951" t="inlineStr">
        <is>
          <t>CD540707</t>
        </is>
      </c>
      <c r="F4951" t="inlineStr">
        <is>
          <t>pcode</t>
        </is>
      </c>
      <c r="G4951" s="48" t="n">
        <v>46251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4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4</v>
      </c>
      <c r="W4951" t="n">
        <v>0</v>
      </c>
      <c r="X4951" s="48" t="n">
        <v>46249</v>
      </c>
      <c r="Y4951" t="n">
        <v>2</v>
      </c>
      <c r="Z4951" t="inlineStr">
        <is>
          <t>Reporting Gap (&gt;1 Day)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Rimba</t>
        </is>
      </c>
      <c r="D4952" t="inlineStr">
        <is>
          <t>Rimba</t>
        </is>
      </c>
      <c r="E4952" t="inlineStr">
        <is>
          <t>CD540707</t>
        </is>
      </c>
      <c r="F4952" t="inlineStr">
        <is>
          <t>pcode</t>
        </is>
      </c>
      <c r="G4952" s="48" t="n">
        <v>46253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4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4</v>
      </c>
      <c r="W4952" t="n">
        <v>0</v>
      </c>
      <c r="X4952" s="48" t="n">
        <v>46251</v>
      </c>
      <c r="Y4952" t="n">
        <v>2</v>
      </c>
      <c r="Z4952" t="inlineStr">
        <is>
          <t>Reporting Gap (&gt;1 Day)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Rimba</t>
        </is>
      </c>
      <c r="D4953" t="inlineStr">
        <is>
          <t>Rimba</t>
        </is>
      </c>
      <c r="E4953" t="inlineStr">
        <is>
          <t>CD540707</t>
        </is>
      </c>
      <c r="F4953" t="inlineStr">
        <is>
          <t>pcode</t>
        </is>
      </c>
      <c r="G4953" s="48" t="n">
        <v>46254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4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4</v>
      </c>
      <c r="W4953" t="n">
        <v>0</v>
      </c>
      <c r="X4953" s="48" t="n">
        <v>46253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Rimba</t>
        </is>
      </c>
      <c r="D4954" t="inlineStr">
        <is>
          <t>Rimba</t>
        </is>
      </c>
      <c r="E4954" t="inlineStr">
        <is>
          <t>CD540707</t>
        </is>
      </c>
      <c r="F4954" t="inlineStr">
        <is>
          <t>pcode</t>
        </is>
      </c>
      <c r="G4954" s="48" t="n">
        <v>46256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4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4</v>
      </c>
      <c r="W4954" t="n">
        <v>0</v>
      </c>
      <c r="X4954" s="48" t="n">
        <v>46254</v>
      </c>
      <c r="Y4954" t="n">
        <v>2</v>
      </c>
      <c r="Z4954" t="inlineStr">
        <is>
          <t>Reporting Gap (&gt;1 Day)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Rimba</t>
        </is>
      </c>
      <c r="D4955" t="inlineStr">
        <is>
          <t>Rimba</t>
        </is>
      </c>
      <c r="E4955" t="inlineStr">
        <is>
          <t>CD540707</t>
        </is>
      </c>
      <c r="F4955" t="inlineStr">
        <is>
          <t>pcode</t>
        </is>
      </c>
      <c r="G4955" s="48" t="n">
        <v>46168</v>
      </c>
      <c r="H4955" t="inlineStr">
        <is>
          <t>deaths</t>
        </is>
      </c>
      <c r="I4955" t="inlineStr">
        <is>
          <t>suspected</t>
        </is>
      </c>
      <c r="J4955" t="inlineStr">
        <is>
          <t>cumulative</t>
        </is>
      </c>
      <c r="K4955" t="n">
        <v>4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https://raw.githubusercontent.com/INRB-UMIE/BDBV2026-Data/main/data/insp_sitrep/processed/insp_sitrep__cumulative_suspected_deaths__daily.csv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C4956" t="inlineStr">
        <is>
          <t>Rungu</t>
        </is>
      </c>
      <c r="D4956" t="inlineStr">
        <is>
          <t>Rungu</t>
        </is>
      </c>
      <c r="E4956" t="inlineStr">
        <is>
          <t>CD530202</t>
        </is>
      </c>
      <c r="F4956" t="inlineStr">
        <is>
          <t>pcode</t>
        </is>
      </c>
      <c r="G4956" s="48" t="n">
        <v>46226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Z4956" t="inlineStr">
        <is>
          <t>Normal</t>
        </is>
      </c>
    </row>
    <row r="4957">
      <c r="A4957" t="inlineStr">
        <is>
          <t>COD</t>
        </is>
      </c>
      <c r="B4957" t="n">
        <v>3</v>
      </c>
      <c r="C4957" t="inlineStr">
        <is>
          <t>Rungu</t>
        </is>
      </c>
      <c r="D4957" t="inlineStr">
        <is>
          <t>Rungu</t>
        </is>
      </c>
      <c r="E4957" t="inlineStr">
        <is>
          <t>CD530202</t>
        </is>
      </c>
      <c r="F4957" t="inlineStr">
        <is>
          <t>pcode</t>
        </is>
      </c>
      <c r="G4957" s="48" t="n">
        <v>46228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46226</v>
      </c>
      <c r="Y4957" t="n">
        <v>2</v>
      </c>
      <c r="Z4957" t="inlineStr">
        <is>
          <t>Reporting Gap (&gt;1 Day)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Rungu</t>
        </is>
      </c>
      <c r="D4958" t="inlineStr">
        <is>
          <t>Rungu</t>
        </is>
      </c>
      <c r="E4958" t="inlineStr">
        <is>
          <t>CD530202</t>
        </is>
      </c>
      <c r="F4958" t="inlineStr">
        <is>
          <t>pcode</t>
        </is>
      </c>
      <c r="G4958" s="48" t="n">
        <v>46229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46228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Rungu</t>
        </is>
      </c>
      <c r="D4959" t="inlineStr">
        <is>
          <t>Rungu</t>
        </is>
      </c>
      <c r="E4959" t="inlineStr">
        <is>
          <t>CD530202</t>
        </is>
      </c>
      <c r="F4959" t="inlineStr">
        <is>
          <t>pcode</t>
        </is>
      </c>
      <c r="G4959" s="48" t="n">
        <v>46230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46229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Rungu</t>
        </is>
      </c>
      <c r="D4960" t="inlineStr">
        <is>
          <t>Rungu</t>
        </is>
      </c>
      <c r="E4960" t="inlineStr">
        <is>
          <t>CD530202</t>
        </is>
      </c>
      <c r="F4960" t="inlineStr">
        <is>
          <t>pcode</t>
        </is>
      </c>
      <c r="G4960" s="48" t="n">
        <v>46233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46230</v>
      </c>
      <c r="Y4960" t="n">
        <v>3</v>
      </c>
      <c r="Z4960" t="inlineStr">
        <is>
          <t>Reporting Gap (&gt;1 Day)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Rungu</t>
        </is>
      </c>
      <c r="D4961" t="inlineStr">
        <is>
          <t>Rungu</t>
        </is>
      </c>
      <c r="E4961" t="inlineStr">
        <is>
          <t>CD530202</t>
        </is>
      </c>
      <c r="F4961" t="inlineStr">
        <is>
          <t>pcode</t>
        </is>
      </c>
      <c r="G4961" s="48" t="n">
        <v>46234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46233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Rungu</t>
        </is>
      </c>
      <c r="D4962" t="inlineStr">
        <is>
          <t>Rungu</t>
        </is>
      </c>
      <c r="E4962" t="inlineStr">
        <is>
          <t>CD530202</t>
        </is>
      </c>
      <c r="F4962" t="inlineStr">
        <is>
          <t>pcode</t>
        </is>
      </c>
      <c r="G4962" s="48" t="n">
        <v>46235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46234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Rungu</t>
        </is>
      </c>
      <c r="D4963" t="inlineStr">
        <is>
          <t>Rungu</t>
        </is>
      </c>
      <c r="E4963" t="inlineStr">
        <is>
          <t>CD530202</t>
        </is>
      </c>
      <c r="F4963" t="inlineStr">
        <is>
          <t>pcode</t>
        </is>
      </c>
      <c r="G4963" s="48" t="n">
        <v>46236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46235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Rungu</t>
        </is>
      </c>
      <c r="D4964" t="inlineStr">
        <is>
          <t>Rungu</t>
        </is>
      </c>
      <c r="E4964" t="inlineStr">
        <is>
          <t>CD530202</t>
        </is>
      </c>
      <c r="F4964" t="inlineStr">
        <is>
          <t>pcode</t>
        </is>
      </c>
      <c r="G4964" s="48" t="n">
        <v>46237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46236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Rungu</t>
        </is>
      </c>
      <c r="D4965" t="inlineStr">
        <is>
          <t>Rungu</t>
        </is>
      </c>
      <c r="E4965" t="inlineStr">
        <is>
          <t>CD530202</t>
        </is>
      </c>
      <c r="F4965" t="inlineStr">
        <is>
          <t>pcode</t>
        </is>
      </c>
      <c r="G4965" s="48" t="n">
        <v>46238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46237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Rungu</t>
        </is>
      </c>
      <c r="D4966" t="inlineStr">
        <is>
          <t>Rungu</t>
        </is>
      </c>
      <c r="E4966" t="inlineStr">
        <is>
          <t>CD530202</t>
        </is>
      </c>
      <c r="F4966" t="inlineStr">
        <is>
          <t>pcode</t>
        </is>
      </c>
      <c r="G4966" s="48" t="n">
        <v>46245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46238</v>
      </c>
      <c r="Y4966" t="n">
        <v>7</v>
      </c>
      <c r="Z4966" t="inlineStr">
        <is>
          <t>Reporting Gap (&gt;1 Day)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Rungu</t>
        </is>
      </c>
      <c r="D4967" t="inlineStr">
        <is>
          <t>Rungu</t>
        </is>
      </c>
      <c r="E4967" t="inlineStr">
        <is>
          <t>CD530202</t>
        </is>
      </c>
      <c r="F4967" t="inlineStr">
        <is>
          <t>pcode</t>
        </is>
      </c>
      <c r="G4967" s="48" t="n">
        <v>46249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46245</v>
      </c>
      <c r="Y4967" t="n">
        <v>4</v>
      </c>
      <c r="Z4967" t="inlineStr">
        <is>
          <t>Reporting Gap (&gt;1 Day)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Rungu</t>
        </is>
      </c>
      <c r="D4968" t="inlineStr">
        <is>
          <t>Rungu</t>
        </is>
      </c>
      <c r="E4968" t="inlineStr">
        <is>
          <t>CD530202</t>
        </is>
      </c>
      <c r="F4968" t="inlineStr">
        <is>
          <t>pcode</t>
        </is>
      </c>
      <c r="G4968" s="48" t="n">
        <v>46251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0</v>
      </c>
      <c r="X4968" s="48" t="n">
        <v>46249</v>
      </c>
      <c r="Y4968" t="n">
        <v>2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Rungu</t>
        </is>
      </c>
      <c r="D4969" t="inlineStr">
        <is>
          <t>Rungu</t>
        </is>
      </c>
      <c r="E4969" t="inlineStr">
        <is>
          <t>CD530202</t>
        </is>
      </c>
      <c r="F4969" t="inlineStr">
        <is>
          <t>pcode</t>
        </is>
      </c>
      <c r="G4969" s="48" t="n">
        <v>46253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1</v>
      </c>
      <c r="W4969" t="n">
        <v>0</v>
      </c>
      <c r="X4969" s="48" t="n">
        <v>46251</v>
      </c>
      <c r="Y4969" t="n">
        <v>2</v>
      </c>
      <c r="Z4969" t="inlineStr">
        <is>
          <t>Reporting Gap (&gt;1 Day)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Rungu</t>
        </is>
      </c>
      <c r="D4970" t="inlineStr">
        <is>
          <t>Rungu</t>
        </is>
      </c>
      <c r="E4970" t="inlineStr">
        <is>
          <t>CD530202</t>
        </is>
      </c>
      <c r="F4970" t="inlineStr">
        <is>
          <t>pcode</t>
        </is>
      </c>
      <c r="G4970" s="48" t="n">
        <v>46254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1</v>
      </c>
      <c r="W4970" t="n">
        <v>0</v>
      </c>
      <c r="X4970" s="48" t="n">
        <v>46253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Rungu</t>
        </is>
      </c>
      <c r="D4971" t="inlineStr">
        <is>
          <t>Rungu</t>
        </is>
      </c>
      <c r="E4971" t="inlineStr">
        <is>
          <t>CD530202</t>
        </is>
      </c>
      <c r="F4971" t="inlineStr">
        <is>
          <t>pcode</t>
        </is>
      </c>
      <c r="G4971" s="48" t="n">
        <v>46256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1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1</v>
      </c>
      <c r="W4971" t="n">
        <v>0</v>
      </c>
      <c r="X4971" s="48" t="n">
        <v>46254</v>
      </c>
      <c r="Y4971" t="n">
        <v>2</v>
      </c>
      <c r="Z4971" t="inlineStr">
        <is>
          <t>Reporting Gap (&gt;1 Day)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Rungu</t>
        </is>
      </c>
      <c r="D4972" t="inlineStr">
        <is>
          <t>Rungu</t>
        </is>
      </c>
      <c r="E4972" t="inlineStr">
        <is>
          <t>CD530202</t>
        </is>
      </c>
      <c r="F4972" t="inlineStr">
        <is>
          <t>pcode</t>
        </is>
      </c>
      <c r="G4972" s="48" t="n">
        <v>46226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Z4972" t="inlineStr">
        <is>
          <t>Normal</t>
        </is>
      </c>
    </row>
    <row r="4973">
      <c r="A4973" t="inlineStr">
        <is>
          <t>COD</t>
        </is>
      </c>
      <c r="B4973" t="n">
        <v>3</v>
      </c>
      <c r="C4973" t="inlineStr">
        <is>
          <t>Rungu</t>
        </is>
      </c>
      <c r="D4973" t="inlineStr">
        <is>
          <t>Rungu</t>
        </is>
      </c>
      <c r="E4973" t="inlineStr">
        <is>
          <t>CD530202</t>
        </is>
      </c>
      <c r="F4973" t="inlineStr">
        <is>
          <t>pcode</t>
        </is>
      </c>
      <c r="G4973" s="48" t="n">
        <v>46228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0</v>
      </c>
      <c r="W4973" t="n">
        <v>0</v>
      </c>
      <c r="X4973" s="48" t="n">
        <v>46226</v>
      </c>
      <c r="Y4973" t="n">
        <v>2</v>
      </c>
      <c r="Z4973" t="inlineStr">
        <is>
          <t>Reporting Gap (&gt;1 Day)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Rungu</t>
        </is>
      </c>
      <c r="D4974" t="inlineStr">
        <is>
          <t>Rungu</t>
        </is>
      </c>
      <c r="E4974" t="inlineStr">
        <is>
          <t>CD530202</t>
        </is>
      </c>
      <c r="F4974" t="inlineStr">
        <is>
          <t>pcode</t>
        </is>
      </c>
      <c r="G4974" s="48" t="n">
        <v>46229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0</v>
      </c>
      <c r="W4974" t="n">
        <v>0</v>
      </c>
      <c r="X4974" s="48" t="n">
        <v>46228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Rungu</t>
        </is>
      </c>
      <c r="D4975" t="inlineStr">
        <is>
          <t>Rungu</t>
        </is>
      </c>
      <c r="E4975" t="inlineStr">
        <is>
          <t>CD530202</t>
        </is>
      </c>
      <c r="F4975" t="inlineStr">
        <is>
          <t>pcode</t>
        </is>
      </c>
      <c r="G4975" s="48" t="n">
        <v>46230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0</v>
      </c>
      <c r="W4975" t="n">
        <v>0</v>
      </c>
      <c r="X4975" s="48" t="n">
        <v>46229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Rungu</t>
        </is>
      </c>
      <c r="D4976" t="inlineStr">
        <is>
          <t>Rungu</t>
        </is>
      </c>
      <c r="E4976" t="inlineStr">
        <is>
          <t>CD530202</t>
        </is>
      </c>
      <c r="F4976" t="inlineStr">
        <is>
          <t>pcode</t>
        </is>
      </c>
      <c r="G4976" s="48" t="n">
        <v>46233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0</v>
      </c>
      <c r="W4976" t="n">
        <v>0</v>
      </c>
      <c r="X4976" s="48" t="n">
        <v>46230</v>
      </c>
      <c r="Y4976" t="n">
        <v>3</v>
      </c>
      <c r="Z4976" t="inlineStr">
        <is>
          <t>Reporting Gap (&gt;1 Day)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Rungu</t>
        </is>
      </c>
      <c r="D4977" t="inlineStr">
        <is>
          <t>Rungu</t>
        </is>
      </c>
      <c r="E4977" t="inlineStr">
        <is>
          <t>CD530202</t>
        </is>
      </c>
      <c r="F4977" t="inlineStr">
        <is>
          <t>pcode</t>
        </is>
      </c>
      <c r="G4977" s="48" t="n">
        <v>46234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0</v>
      </c>
      <c r="W4977" t="n">
        <v>0</v>
      </c>
      <c r="X4977" s="48" t="n">
        <v>46233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Rungu</t>
        </is>
      </c>
      <c r="D4978" t="inlineStr">
        <is>
          <t>Rungu</t>
        </is>
      </c>
      <c r="E4978" t="inlineStr">
        <is>
          <t>CD530202</t>
        </is>
      </c>
      <c r="F4978" t="inlineStr">
        <is>
          <t>pcode</t>
        </is>
      </c>
      <c r="G4978" s="48" t="n">
        <v>46235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0</v>
      </c>
      <c r="W4978" t="n">
        <v>0</v>
      </c>
      <c r="X4978" s="48" t="n">
        <v>46234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Rungu</t>
        </is>
      </c>
      <c r="D4979" t="inlineStr">
        <is>
          <t>Rungu</t>
        </is>
      </c>
      <c r="E4979" t="inlineStr">
        <is>
          <t>CD530202</t>
        </is>
      </c>
      <c r="F4979" t="inlineStr">
        <is>
          <t>pcode</t>
        </is>
      </c>
      <c r="G4979" s="48" t="n">
        <v>46236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0</v>
      </c>
      <c r="W4979" t="n">
        <v>0</v>
      </c>
      <c r="X4979" s="48" t="n">
        <v>46235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Rungu</t>
        </is>
      </c>
      <c r="D4980" t="inlineStr">
        <is>
          <t>Rungu</t>
        </is>
      </c>
      <c r="E4980" t="inlineStr">
        <is>
          <t>CD530202</t>
        </is>
      </c>
      <c r="F4980" t="inlineStr">
        <is>
          <t>pcode</t>
        </is>
      </c>
      <c r="G4980" s="48" t="n">
        <v>46237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0</v>
      </c>
      <c r="W4980" t="n">
        <v>0</v>
      </c>
      <c r="X4980" s="48" t="n">
        <v>46236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Rungu</t>
        </is>
      </c>
      <c r="D4981" t="inlineStr">
        <is>
          <t>Rungu</t>
        </is>
      </c>
      <c r="E4981" t="inlineStr">
        <is>
          <t>CD530202</t>
        </is>
      </c>
      <c r="F4981" t="inlineStr">
        <is>
          <t>pcode</t>
        </is>
      </c>
      <c r="G4981" s="48" t="n">
        <v>46238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0</v>
      </c>
      <c r="W4981" t="n">
        <v>0</v>
      </c>
      <c r="X4981" s="48" t="n">
        <v>46237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Rungu</t>
        </is>
      </c>
      <c r="D4982" t="inlineStr">
        <is>
          <t>Rungu</t>
        </is>
      </c>
      <c r="E4982" t="inlineStr">
        <is>
          <t>CD530202</t>
        </is>
      </c>
      <c r="F4982" t="inlineStr">
        <is>
          <t>pcode</t>
        </is>
      </c>
      <c r="G4982" s="48" t="n">
        <v>46245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0</v>
      </c>
      <c r="W4982" t="n">
        <v>0</v>
      </c>
      <c r="X4982" s="48" t="n">
        <v>46238</v>
      </c>
      <c r="Y4982" t="n">
        <v>7</v>
      </c>
      <c r="Z4982" t="inlineStr">
        <is>
          <t>Reporting Gap (&gt;1 Day)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Rungu</t>
        </is>
      </c>
      <c r="D4983" t="inlineStr">
        <is>
          <t>Rungu</t>
        </is>
      </c>
      <c r="E4983" t="inlineStr">
        <is>
          <t>CD530202</t>
        </is>
      </c>
      <c r="F4983" t="inlineStr">
        <is>
          <t>pcode</t>
        </is>
      </c>
      <c r="G4983" s="48" t="n">
        <v>46249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0</v>
      </c>
      <c r="X4983" s="48" t="n">
        <v>46245</v>
      </c>
      <c r="Y4983" t="n">
        <v>4</v>
      </c>
      <c r="Z4983" t="inlineStr">
        <is>
          <t>Reporting Gap (&gt;1 Day)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Rungu</t>
        </is>
      </c>
      <c r="D4984" t="inlineStr">
        <is>
          <t>Rungu</t>
        </is>
      </c>
      <c r="E4984" t="inlineStr">
        <is>
          <t>CD530202</t>
        </is>
      </c>
      <c r="F4984" t="inlineStr">
        <is>
          <t>pcode</t>
        </is>
      </c>
      <c r="G4984" s="48" t="n">
        <v>46251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0</v>
      </c>
      <c r="W4984" t="n">
        <v>0</v>
      </c>
      <c r="X4984" s="48" t="n">
        <v>46249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Rungu</t>
        </is>
      </c>
      <c r="D4985" t="inlineStr">
        <is>
          <t>Rungu</t>
        </is>
      </c>
      <c r="E4985" t="inlineStr">
        <is>
          <t>CD530202</t>
        </is>
      </c>
      <c r="F4985" t="inlineStr">
        <is>
          <t>pcode</t>
        </is>
      </c>
      <c r="G4985" s="48" t="n">
        <v>46253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0</v>
      </c>
      <c r="W4985" t="n">
        <v>0</v>
      </c>
      <c r="X4985" s="48" t="n">
        <v>46251</v>
      </c>
      <c r="Y4985" t="n">
        <v>2</v>
      </c>
      <c r="Z4985" t="inlineStr">
        <is>
          <t>Reporting Gap (&gt;1 Day)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Rungu</t>
        </is>
      </c>
      <c r="D4986" t="inlineStr">
        <is>
          <t>Rungu</t>
        </is>
      </c>
      <c r="E4986" t="inlineStr">
        <is>
          <t>CD530202</t>
        </is>
      </c>
      <c r="F4986" t="inlineStr">
        <is>
          <t>pcode</t>
        </is>
      </c>
      <c r="G4986" s="48" t="n">
        <v>46254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0</v>
      </c>
      <c r="W4986" t="n">
        <v>0</v>
      </c>
      <c r="X4986" s="48" t="n">
        <v>46253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Rungu</t>
        </is>
      </c>
      <c r="D4987" t="inlineStr">
        <is>
          <t>Rungu</t>
        </is>
      </c>
      <c r="E4987" t="inlineStr">
        <is>
          <t>CD530202</t>
        </is>
      </c>
      <c r="F4987" t="inlineStr">
        <is>
          <t>pcode</t>
        </is>
      </c>
      <c r="G4987" s="48" t="n">
        <v>46256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0</v>
      </c>
      <c r="W4987" t="n">
        <v>0</v>
      </c>
      <c r="X4987" s="48" t="n">
        <v>46254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Rwampara</t>
        </is>
      </c>
      <c r="D4988" t="inlineStr">
        <is>
          <t>Rwampara</t>
        </is>
      </c>
      <c r="E4988" t="inlineStr">
        <is>
          <t>CD540206</t>
        </is>
      </c>
      <c r="F4988" t="inlineStr">
        <is>
          <t>pcode</t>
        </is>
      </c>
      <c r="G4988" s="48" t="n">
        <v>46157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Z4988" t="inlineStr">
        <is>
          <t>Normal</t>
        </is>
      </c>
    </row>
    <row r="4989">
      <c r="A4989" t="inlineStr">
        <is>
          <t>COD</t>
        </is>
      </c>
      <c r="B4989" t="n">
        <v>3</v>
      </c>
      <c r="C4989" t="inlineStr">
        <is>
          <t>Rwampara</t>
        </is>
      </c>
      <c r="D4989" t="inlineStr">
        <is>
          <t>Rwampara</t>
        </is>
      </c>
      <c r="E4989" t="inlineStr">
        <is>
          <t>CD540206</t>
        </is>
      </c>
      <c r="F4989" t="inlineStr">
        <is>
          <t>pcode</t>
        </is>
      </c>
      <c r="G4989" s="48" t="n">
        <v>46160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19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13</v>
      </c>
      <c r="W4989" t="n">
        <v>6</v>
      </c>
      <c r="X4989" s="48" t="n">
        <v>46157</v>
      </c>
      <c r="Y4989" t="n">
        <v>3</v>
      </c>
      <c r="Z4989" t="inlineStr">
        <is>
          <t>Reporting Gap (&gt;1 Day)</t>
        </is>
      </c>
      <c r="AA4989" t="n">
        <v>6</v>
      </c>
    </row>
    <row r="4990">
      <c r="A4990" t="inlineStr">
        <is>
          <t>COD</t>
        </is>
      </c>
      <c r="B4990" t="n">
        <v>3</v>
      </c>
      <c r="C4990" t="inlineStr">
        <is>
          <t>Rwampara</t>
        </is>
      </c>
      <c r="D4990" t="inlineStr">
        <is>
          <t>Rwampara</t>
        </is>
      </c>
      <c r="E4990" t="inlineStr">
        <is>
          <t>CD540206</t>
        </is>
      </c>
      <c r="F4990" t="inlineStr">
        <is>
          <t>pcode</t>
        </is>
      </c>
      <c r="G4990" s="48" t="n">
        <v>46161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25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19</v>
      </c>
      <c r="W4990" t="n">
        <v>6</v>
      </c>
      <c r="X4990" s="48" t="n">
        <v>46160</v>
      </c>
      <c r="Y4990" t="n">
        <v>1</v>
      </c>
      <c r="Z4990" t="inlineStr">
        <is>
          <t>Normal</t>
        </is>
      </c>
      <c r="AA4990" t="n">
        <v>6</v>
      </c>
    </row>
    <row r="4991">
      <c r="A4991" t="inlineStr">
        <is>
          <t>COD</t>
        </is>
      </c>
      <c r="B4991" t="n">
        <v>3</v>
      </c>
      <c r="C4991" t="inlineStr">
        <is>
          <t>Rwampara</t>
        </is>
      </c>
      <c r="D4991" t="inlineStr">
        <is>
          <t>Rwampara</t>
        </is>
      </c>
      <c r="E4991" t="inlineStr">
        <is>
          <t>CD540206</t>
        </is>
      </c>
      <c r="F4991" t="inlineStr">
        <is>
          <t>pcode</t>
        </is>
      </c>
      <c r="G4991" s="48" t="n">
        <v>46162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24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25</v>
      </c>
      <c r="W4991" t="n">
        <v>-1</v>
      </c>
      <c r="X4991" s="48" t="n">
        <v>46161</v>
      </c>
      <c r="Y4991" t="n">
        <v>1</v>
      </c>
      <c r="Z4991" t="inlineStr">
        <is>
          <t>Downward Revision</t>
        </is>
      </c>
      <c r="AA4991" t="n">
        <v>3.666666666666667</v>
      </c>
    </row>
    <row r="4992">
      <c r="A4992" t="inlineStr">
        <is>
          <t>COD</t>
        </is>
      </c>
      <c r="B4992" t="n">
        <v>3</v>
      </c>
      <c r="C4992" t="inlineStr">
        <is>
          <t>Rwampara</t>
        </is>
      </c>
      <c r="D4992" t="inlineStr">
        <is>
          <t>Rwampara</t>
        </is>
      </c>
      <c r="E4992" t="inlineStr">
        <is>
          <t>CD540206</t>
        </is>
      </c>
      <c r="F4992" t="inlineStr">
        <is>
          <t>pcode</t>
        </is>
      </c>
      <c r="G4992" s="48" t="n">
        <v>46163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31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24</v>
      </c>
      <c r="W4992" t="n">
        <v>7</v>
      </c>
      <c r="X4992" s="48" t="n">
        <v>46162</v>
      </c>
      <c r="Y4992" t="n">
        <v>1</v>
      </c>
      <c r="Z4992" t="inlineStr">
        <is>
          <t>Normal</t>
        </is>
      </c>
      <c r="AA4992" t="n">
        <v>4.5</v>
      </c>
    </row>
    <row r="4993">
      <c r="A4993" t="inlineStr">
        <is>
          <t>COD</t>
        </is>
      </c>
      <c r="B4993" t="n">
        <v>3</v>
      </c>
      <c r="C4993" t="inlineStr">
        <is>
          <t>Rwampara</t>
        </is>
      </c>
      <c r="D4993" t="inlineStr">
        <is>
          <t>Rwampara</t>
        </is>
      </c>
      <c r="E4993" t="inlineStr">
        <is>
          <t>CD540206</t>
        </is>
      </c>
      <c r="F4993" t="inlineStr">
        <is>
          <t>pcode</t>
        </is>
      </c>
      <c r="G4993" s="48" t="n">
        <v>46164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32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31</v>
      </c>
      <c r="W4993" t="n">
        <v>1</v>
      </c>
      <c r="X4993" s="48" t="n">
        <v>46163</v>
      </c>
      <c r="Y4993" t="n">
        <v>1</v>
      </c>
      <c r="Z4993" t="inlineStr">
        <is>
          <t>Normal</t>
        </is>
      </c>
      <c r="AA4993" t="n">
        <v>3.8</v>
      </c>
    </row>
    <row r="4994">
      <c r="A4994" t="inlineStr">
        <is>
          <t>COD</t>
        </is>
      </c>
      <c r="B4994" t="n">
        <v>3</v>
      </c>
      <c r="C4994" t="inlineStr">
        <is>
          <t>Rwampara</t>
        </is>
      </c>
      <c r="D4994" t="inlineStr">
        <is>
          <t>Rwampara</t>
        </is>
      </c>
      <c r="E4994" t="inlineStr">
        <is>
          <t>CD540206</t>
        </is>
      </c>
      <c r="F4994" t="inlineStr">
        <is>
          <t>pcode</t>
        </is>
      </c>
      <c r="G4994" s="48" t="n">
        <v>46165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32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32</v>
      </c>
      <c r="W4994" t="n">
        <v>0</v>
      </c>
      <c r="X4994" s="48" t="n">
        <v>46164</v>
      </c>
      <c r="Y4994" t="n">
        <v>1</v>
      </c>
      <c r="Z4994" t="inlineStr">
        <is>
          <t>Normal</t>
        </is>
      </c>
      <c r="AA4994" t="n">
        <v>3.166666666666667</v>
      </c>
    </row>
    <row r="4995">
      <c r="A4995" t="inlineStr">
        <is>
          <t>COD</t>
        </is>
      </c>
      <c r="B4995" t="n">
        <v>3</v>
      </c>
      <c r="C4995" t="inlineStr">
        <is>
          <t>Rwampara</t>
        </is>
      </c>
      <c r="D4995" t="inlineStr">
        <is>
          <t>Rwampara</t>
        </is>
      </c>
      <c r="E4995" t="inlineStr">
        <is>
          <t>CD540206</t>
        </is>
      </c>
      <c r="F4995" t="inlineStr">
        <is>
          <t>pcode</t>
        </is>
      </c>
      <c r="G4995" s="48" t="n">
        <v>46166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32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32</v>
      </c>
      <c r="W4995" t="n">
        <v>0</v>
      </c>
      <c r="X4995" s="48" t="n">
        <v>46165</v>
      </c>
      <c r="Y4995" t="n">
        <v>1</v>
      </c>
      <c r="Z4995" t="inlineStr">
        <is>
          <t>Normal</t>
        </is>
      </c>
      <c r="AA4995" t="n">
        <v>2.714285714285714</v>
      </c>
    </row>
    <row r="4996">
      <c r="A4996" t="inlineStr">
        <is>
          <t>COD</t>
        </is>
      </c>
      <c r="B4996" t="n">
        <v>3</v>
      </c>
      <c r="C4996" t="inlineStr">
        <is>
          <t>Rwampara</t>
        </is>
      </c>
      <c r="D4996" t="inlineStr">
        <is>
          <t>Rwampara</t>
        </is>
      </c>
      <c r="E4996" t="inlineStr">
        <is>
          <t>CD540206</t>
        </is>
      </c>
      <c r="F4996" t="inlineStr">
        <is>
          <t>pcode</t>
        </is>
      </c>
      <c r="G4996" s="48" t="n">
        <v>46167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32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32</v>
      </c>
      <c r="W4996" t="n">
        <v>0</v>
      </c>
      <c r="X4996" s="48" t="n">
        <v>46166</v>
      </c>
      <c r="Y4996" t="n">
        <v>1</v>
      </c>
      <c r="Z4996" t="inlineStr">
        <is>
          <t>Normal</t>
        </is>
      </c>
      <c r="AA4996" t="n">
        <v>1.857142857142857</v>
      </c>
    </row>
    <row r="4997">
      <c r="A4997" t="inlineStr">
        <is>
          <t>COD</t>
        </is>
      </c>
      <c r="B4997" t="n">
        <v>3</v>
      </c>
      <c r="C4997" t="inlineStr">
        <is>
          <t>Rwampara</t>
        </is>
      </c>
      <c r="D4997" t="inlineStr">
        <is>
          <t>Rwampara</t>
        </is>
      </c>
      <c r="E4997" t="inlineStr">
        <is>
          <t>CD540206</t>
        </is>
      </c>
      <c r="F4997" t="inlineStr">
        <is>
          <t>pcode</t>
        </is>
      </c>
      <c r="G4997" s="48" t="n">
        <v>46168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33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32</v>
      </c>
      <c r="W4997" t="n">
        <v>1</v>
      </c>
      <c r="X4997" s="48" t="n">
        <v>46167</v>
      </c>
      <c r="Y4997" t="n">
        <v>1</v>
      </c>
      <c r="Z4997" t="inlineStr">
        <is>
          <t>Normal</t>
        </is>
      </c>
      <c r="AA4997" t="n">
        <v>1.142857142857143</v>
      </c>
    </row>
    <row r="4998">
      <c r="A4998" t="inlineStr">
        <is>
          <t>COD</t>
        </is>
      </c>
      <c r="B4998" t="n">
        <v>3</v>
      </c>
      <c r="C4998" t="inlineStr">
        <is>
          <t>Rwampara</t>
        </is>
      </c>
      <c r="D4998" t="inlineStr">
        <is>
          <t>Rwampara</t>
        </is>
      </c>
      <c r="E4998" t="inlineStr">
        <is>
          <t>CD540206</t>
        </is>
      </c>
      <c r="F4998" t="inlineStr">
        <is>
          <t>pcode</t>
        </is>
      </c>
      <c r="G4998" s="48" t="n">
        <v>46169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33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33</v>
      </c>
      <c r="W4998" t="n">
        <v>0</v>
      </c>
      <c r="X4998" s="48" t="n">
        <v>46168</v>
      </c>
      <c r="Y4998" t="n">
        <v>1</v>
      </c>
      <c r="Z4998" t="inlineStr">
        <is>
          <t>Normal</t>
        </is>
      </c>
      <c r="AA4998" t="n">
        <v>1.285714285714286</v>
      </c>
    </row>
    <row r="4999">
      <c r="A4999" t="inlineStr">
        <is>
          <t>COD</t>
        </is>
      </c>
      <c r="B4999" t="n">
        <v>3</v>
      </c>
      <c r="C4999" t="inlineStr">
        <is>
          <t>Rwampara</t>
        </is>
      </c>
      <c r="D4999" t="inlineStr">
        <is>
          <t>Rwampara</t>
        </is>
      </c>
      <c r="E4999" t="inlineStr">
        <is>
          <t>CD540206</t>
        </is>
      </c>
      <c r="F4999" t="inlineStr">
        <is>
          <t>pcode</t>
        </is>
      </c>
      <c r="G4999" s="48" t="n">
        <v>46170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65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33</v>
      </c>
      <c r="W4999" t="n">
        <v>32</v>
      </c>
      <c r="X4999" s="48" t="n">
        <v>46169</v>
      </c>
      <c r="Y4999" t="n">
        <v>1</v>
      </c>
      <c r="Z4999" t="inlineStr">
        <is>
          <t>Normal</t>
        </is>
      </c>
      <c r="AA4999" t="n">
        <v>4.857142857142857</v>
      </c>
    </row>
    <row r="5000">
      <c r="A5000" t="inlineStr">
        <is>
          <t>COD</t>
        </is>
      </c>
      <c r="B5000" t="n">
        <v>3</v>
      </c>
      <c r="C5000" t="inlineStr">
        <is>
          <t>Rwampara</t>
        </is>
      </c>
      <c r="D5000" t="inlineStr">
        <is>
          <t>Rwampara</t>
        </is>
      </c>
      <c r="E5000" t="inlineStr">
        <is>
          <t>CD540206</t>
        </is>
      </c>
      <c r="F5000" t="inlineStr">
        <is>
          <t>pcode</t>
        </is>
      </c>
      <c r="G5000" s="48" t="n">
        <v>46171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65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65</v>
      </c>
      <c r="W5000" t="n">
        <v>0</v>
      </c>
      <c r="X5000" s="48" t="n">
        <v>46170</v>
      </c>
      <c r="Y5000" t="n">
        <v>1</v>
      </c>
      <c r="Z5000" t="inlineStr">
        <is>
          <t>Normal</t>
        </is>
      </c>
      <c r="AA5000" t="n">
        <v>4.714285714285714</v>
      </c>
    </row>
    <row r="5001">
      <c r="A5001" t="inlineStr">
        <is>
          <t>COD</t>
        </is>
      </c>
      <c r="B5001" t="n">
        <v>3</v>
      </c>
      <c r="C5001" t="inlineStr">
        <is>
          <t>Rwampara</t>
        </is>
      </c>
      <c r="D5001" t="inlineStr">
        <is>
          <t>Rwampara</t>
        </is>
      </c>
      <c r="E5001" t="inlineStr">
        <is>
          <t>CD540206</t>
        </is>
      </c>
      <c r="F5001" t="inlineStr">
        <is>
          <t>pcode</t>
        </is>
      </c>
      <c r="G5001" s="48" t="n">
        <v>46172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65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65</v>
      </c>
      <c r="W5001" t="n">
        <v>0</v>
      </c>
      <c r="X5001" s="48" t="n">
        <v>46171</v>
      </c>
      <c r="Y5001" t="n">
        <v>1</v>
      </c>
      <c r="Z5001" t="inlineStr">
        <is>
          <t>Normal</t>
        </is>
      </c>
      <c r="AA5001" t="n">
        <v>4.714285714285714</v>
      </c>
    </row>
    <row r="5002">
      <c r="A5002" t="inlineStr">
        <is>
          <t>COD</t>
        </is>
      </c>
      <c r="B5002" t="n">
        <v>3</v>
      </c>
      <c r="C5002" t="inlineStr">
        <is>
          <t>Rwampara</t>
        </is>
      </c>
      <c r="D5002" t="inlineStr">
        <is>
          <t>Rwampara</t>
        </is>
      </c>
      <c r="E5002" t="inlineStr">
        <is>
          <t>CD540206</t>
        </is>
      </c>
      <c r="F5002" t="inlineStr">
        <is>
          <t>pcode</t>
        </is>
      </c>
      <c r="G5002" s="48" t="n">
        <v>46174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65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65</v>
      </c>
      <c r="W5002" t="n">
        <v>0</v>
      </c>
      <c r="X5002" s="48" t="n">
        <v>46172</v>
      </c>
      <c r="Y5002" t="n">
        <v>2</v>
      </c>
      <c r="Z5002" t="inlineStr">
        <is>
          <t>Reporting Gap (&gt;1 Day)</t>
        </is>
      </c>
      <c r="AA5002" t="n">
        <v>4.714285714285714</v>
      </c>
    </row>
    <row r="5003">
      <c r="A5003" t="inlineStr">
        <is>
          <t>COD</t>
        </is>
      </c>
      <c r="B5003" t="n">
        <v>3</v>
      </c>
      <c r="C5003" t="inlineStr">
        <is>
          <t>Rwampara</t>
        </is>
      </c>
      <c r="D5003" t="inlineStr">
        <is>
          <t>Rwampara</t>
        </is>
      </c>
      <c r="E5003" t="inlineStr">
        <is>
          <t>CD540206</t>
        </is>
      </c>
      <c r="F5003" t="inlineStr">
        <is>
          <t>pcode</t>
        </is>
      </c>
      <c r="G5003" s="48" t="n">
        <v>46175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72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65</v>
      </c>
      <c r="W5003" t="n">
        <v>7</v>
      </c>
      <c r="X5003" s="48" t="n">
        <v>46174</v>
      </c>
      <c r="Y5003" t="n">
        <v>1</v>
      </c>
      <c r="Z5003" t="inlineStr">
        <is>
          <t>Normal</t>
        </is>
      </c>
      <c r="AA5003" t="n">
        <v>5.714285714285714</v>
      </c>
    </row>
    <row r="5004">
      <c r="A5004" t="inlineStr">
        <is>
          <t>COD</t>
        </is>
      </c>
      <c r="B5004" t="n">
        <v>3</v>
      </c>
      <c r="C5004" t="inlineStr">
        <is>
          <t>Rwampara</t>
        </is>
      </c>
      <c r="D5004" t="inlineStr">
        <is>
          <t>Rwampara</t>
        </is>
      </c>
      <c r="E5004" t="inlineStr">
        <is>
          <t>CD540206</t>
        </is>
      </c>
      <c r="F5004" t="inlineStr">
        <is>
          <t>pcode</t>
        </is>
      </c>
      <c r="G5004" s="48" t="n">
        <v>46176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76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72</v>
      </c>
      <c r="W5004" t="n">
        <v>4</v>
      </c>
      <c r="X5004" s="48" t="n">
        <v>46175</v>
      </c>
      <c r="Y5004" t="n">
        <v>1</v>
      </c>
      <c r="Z5004" t="inlineStr">
        <is>
          <t>Normal</t>
        </is>
      </c>
      <c r="AA5004" t="n">
        <v>6.142857142857143</v>
      </c>
    </row>
    <row r="5005">
      <c r="A5005" t="inlineStr">
        <is>
          <t>COD</t>
        </is>
      </c>
      <c r="B5005" t="n">
        <v>3</v>
      </c>
      <c r="C5005" t="inlineStr">
        <is>
          <t>Rwampara</t>
        </is>
      </c>
      <c r="D5005" t="inlineStr">
        <is>
          <t>Rwampara</t>
        </is>
      </c>
      <c r="E5005" t="inlineStr">
        <is>
          <t>CD540206</t>
        </is>
      </c>
      <c r="F5005" t="inlineStr">
        <is>
          <t>pcode</t>
        </is>
      </c>
      <c r="G5005" s="48" t="n">
        <v>46177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86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76</v>
      </c>
      <c r="W5005" t="n">
        <v>10</v>
      </c>
      <c r="X5005" s="48" t="n">
        <v>46176</v>
      </c>
      <c r="Y5005" t="n">
        <v>1</v>
      </c>
      <c r="Z5005" t="inlineStr">
        <is>
          <t>Normal</t>
        </is>
      </c>
      <c r="AA5005" t="n">
        <v>7.571428571428571</v>
      </c>
    </row>
    <row r="5006">
      <c r="A5006" t="inlineStr">
        <is>
          <t>COD</t>
        </is>
      </c>
      <c r="B5006" t="n">
        <v>3</v>
      </c>
      <c r="C5006" t="inlineStr">
        <is>
          <t>Rwampara</t>
        </is>
      </c>
      <c r="D5006" t="inlineStr">
        <is>
          <t>Rwampara</t>
        </is>
      </c>
      <c r="E5006" t="inlineStr">
        <is>
          <t>CD540206</t>
        </is>
      </c>
      <c r="F5006" t="inlineStr">
        <is>
          <t>pcode</t>
        </is>
      </c>
      <c r="G5006" s="48" t="n">
        <v>46178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93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86</v>
      </c>
      <c r="W5006" t="n">
        <v>7</v>
      </c>
      <c r="X5006" s="48" t="n">
        <v>46177</v>
      </c>
      <c r="Y5006" t="n">
        <v>1</v>
      </c>
      <c r="Z5006" t="inlineStr">
        <is>
          <t>Normal</t>
        </is>
      </c>
      <c r="AA5006" t="n">
        <v>4</v>
      </c>
    </row>
    <row r="5007">
      <c r="A5007" t="inlineStr">
        <is>
          <t>COD</t>
        </is>
      </c>
      <c r="B5007" t="n">
        <v>3</v>
      </c>
      <c r="C5007" t="inlineStr">
        <is>
          <t>Rwampara</t>
        </is>
      </c>
      <c r="D5007" t="inlineStr">
        <is>
          <t>Rwampara</t>
        </is>
      </c>
      <c r="E5007" t="inlineStr">
        <is>
          <t>CD540206</t>
        </is>
      </c>
      <c r="F5007" t="inlineStr">
        <is>
          <t>pcode</t>
        </is>
      </c>
      <c r="G5007" s="48" t="n">
        <v>46179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98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93</v>
      </c>
      <c r="W5007" t="n">
        <v>5</v>
      </c>
      <c r="X5007" s="48" t="n">
        <v>46178</v>
      </c>
      <c r="Y5007" t="n">
        <v>1</v>
      </c>
      <c r="Z5007" t="inlineStr">
        <is>
          <t>Normal</t>
        </is>
      </c>
      <c r="AA5007" t="n">
        <v>4.714285714285714</v>
      </c>
    </row>
    <row r="5008">
      <c r="A5008" t="inlineStr">
        <is>
          <t>COD</t>
        </is>
      </c>
      <c r="B5008" t="n">
        <v>3</v>
      </c>
      <c r="C5008" t="inlineStr">
        <is>
          <t>Rwampara</t>
        </is>
      </c>
      <c r="D5008" t="inlineStr">
        <is>
          <t>Rwampara</t>
        </is>
      </c>
      <c r="E5008" t="inlineStr">
        <is>
          <t>CD540206</t>
        </is>
      </c>
      <c r="F5008" t="inlineStr">
        <is>
          <t>pcode</t>
        </is>
      </c>
      <c r="G5008" s="48" t="n">
        <v>46180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111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98</v>
      </c>
      <c r="W5008" t="n">
        <v>13</v>
      </c>
      <c r="X5008" s="48" t="n">
        <v>46179</v>
      </c>
      <c r="Y5008" t="n">
        <v>1</v>
      </c>
      <c r="Z5008" t="inlineStr">
        <is>
          <t>Normal</t>
        </is>
      </c>
      <c r="AA5008" t="n">
        <v>6.571428571428571</v>
      </c>
    </row>
    <row r="5009">
      <c r="A5009" t="inlineStr">
        <is>
          <t>COD</t>
        </is>
      </c>
      <c r="B5009" t="n">
        <v>3</v>
      </c>
      <c r="C5009" t="inlineStr">
        <is>
          <t>Rwampara</t>
        </is>
      </c>
      <c r="D5009" t="inlineStr">
        <is>
          <t>Rwampara</t>
        </is>
      </c>
      <c r="E5009" t="inlineStr">
        <is>
          <t>CD540206</t>
        </is>
      </c>
      <c r="F5009" t="inlineStr">
        <is>
          <t>pcode</t>
        </is>
      </c>
      <c r="G5009" s="48" t="n">
        <v>46181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122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111</v>
      </c>
      <c r="W5009" t="n">
        <v>11</v>
      </c>
      <c r="X5009" s="48" t="n">
        <v>46180</v>
      </c>
      <c r="Y5009" t="n">
        <v>1</v>
      </c>
      <c r="Z5009" t="inlineStr">
        <is>
          <t>Normal</t>
        </is>
      </c>
      <c r="AA5009" t="n">
        <v>8.142857142857142</v>
      </c>
    </row>
    <row r="5010">
      <c r="A5010" t="inlineStr">
        <is>
          <t>COD</t>
        </is>
      </c>
      <c r="B5010" t="n">
        <v>3</v>
      </c>
      <c r="C5010" t="inlineStr">
        <is>
          <t>Rwampara</t>
        </is>
      </c>
      <c r="D5010" t="inlineStr">
        <is>
          <t>Rwampara</t>
        </is>
      </c>
      <c r="E5010" t="inlineStr">
        <is>
          <t>CD540206</t>
        </is>
      </c>
      <c r="F5010" t="inlineStr">
        <is>
          <t>pcode</t>
        </is>
      </c>
      <c r="G5010" s="48" t="n">
        <v>46182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133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122</v>
      </c>
      <c r="W5010" t="n">
        <v>11</v>
      </c>
      <c r="X5010" s="48" t="n">
        <v>46181</v>
      </c>
      <c r="Y5010" t="n">
        <v>1</v>
      </c>
      <c r="Z5010" t="inlineStr">
        <is>
          <t>Normal</t>
        </is>
      </c>
      <c r="AA5010" t="n">
        <v>8.714285714285714</v>
      </c>
    </row>
    <row r="5011">
      <c r="A5011" t="inlineStr">
        <is>
          <t>COD</t>
        </is>
      </c>
      <c r="B5011" t="n">
        <v>3</v>
      </c>
      <c r="C5011" t="inlineStr">
        <is>
          <t>Rwampara</t>
        </is>
      </c>
      <c r="D5011" t="inlineStr">
        <is>
          <t>Rwampara</t>
        </is>
      </c>
      <c r="E5011" t="inlineStr">
        <is>
          <t>CD540206</t>
        </is>
      </c>
      <c r="F5011" t="inlineStr">
        <is>
          <t>pcode</t>
        </is>
      </c>
      <c r="G5011" s="48" t="n">
        <v>46183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137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133</v>
      </c>
      <c r="W5011" t="n">
        <v>4</v>
      </c>
      <c r="X5011" s="48" t="n">
        <v>46182</v>
      </c>
      <c r="Y5011" t="n">
        <v>1</v>
      </c>
      <c r="Z5011" t="inlineStr">
        <is>
          <t>Normal</t>
        </is>
      </c>
      <c r="AA5011" t="n">
        <v>8.714285714285714</v>
      </c>
    </row>
    <row r="5012">
      <c r="A5012" t="inlineStr">
        <is>
          <t>COD</t>
        </is>
      </c>
      <c r="B5012" t="n">
        <v>3</v>
      </c>
      <c r="C5012" t="inlineStr">
        <is>
          <t>Rwampara</t>
        </is>
      </c>
      <c r="D5012" t="inlineStr">
        <is>
          <t>Rwampara</t>
        </is>
      </c>
      <c r="E5012" t="inlineStr">
        <is>
          <t>CD540206</t>
        </is>
      </c>
      <c r="F5012" t="inlineStr">
        <is>
          <t>pcode</t>
        </is>
      </c>
      <c r="G5012" s="48" t="n">
        <v>46184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142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137</v>
      </c>
      <c r="W5012" t="n">
        <v>5</v>
      </c>
      <c r="X5012" s="48" t="n">
        <v>46183</v>
      </c>
      <c r="Y5012" t="n">
        <v>1</v>
      </c>
      <c r="Z5012" t="inlineStr">
        <is>
          <t>Normal</t>
        </is>
      </c>
      <c r="AA5012" t="n">
        <v>8</v>
      </c>
    </row>
    <row r="5013">
      <c r="A5013" t="inlineStr">
        <is>
          <t>COD</t>
        </is>
      </c>
      <c r="B5013" t="n">
        <v>3</v>
      </c>
      <c r="C5013" t="inlineStr">
        <is>
          <t>Rwampara</t>
        </is>
      </c>
      <c r="D5013" t="inlineStr">
        <is>
          <t>Rwampara</t>
        </is>
      </c>
      <c r="E5013" t="inlineStr">
        <is>
          <t>CD540206</t>
        </is>
      </c>
      <c r="F5013" t="inlineStr">
        <is>
          <t>pcode</t>
        </is>
      </c>
      <c r="G5013" s="48" t="n">
        <v>46186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149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142</v>
      </c>
      <c r="W5013" t="n">
        <v>7</v>
      </c>
      <c r="X5013" s="48" t="n">
        <v>46184</v>
      </c>
      <c r="Y5013" t="n">
        <v>2</v>
      </c>
      <c r="Z5013" t="inlineStr">
        <is>
          <t>Reporting Gap (&gt;1 Day)</t>
        </is>
      </c>
      <c r="AA5013" t="n">
        <v>8</v>
      </c>
    </row>
    <row r="5014">
      <c r="A5014" t="inlineStr">
        <is>
          <t>COD</t>
        </is>
      </c>
      <c r="B5014" t="n">
        <v>3</v>
      </c>
      <c r="C5014" t="inlineStr">
        <is>
          <t>Rwampara</t>
        </is>
      </c>
      <c r="D5014" t="inlineStr">
        <is>
          <t>Rwampara</t>
        </is>
      </c>
      <c r="E5014" t="inlineStr">
        <is>
          <t>CD540206</t>
        </is>
      </c>
      <c r="F5014" t="inlineStr">
        <is>
          <t>pcode</t>
        </is>
      </c>
      <c r="G5014" s="48" t="n">
        <v>46187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152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149</v>
      </c>
      <c r="W5014" t="n">
        <v>3</v>
      </c>
      <c r="X5014" s="48" t="n">
        <v>46186</v>
      </c>
      <c r="Y5014" t="n">
        <v>1</v>
      </c>
      <c r="Z5014" t="inlineStr">
        <is>
          <t>Normal</t>
        </is>
      </c>
      <c r="AA5014" t="n">
        <v>7.714285714285714</v>
      </c>
    </row>
    <row r="5015">
      <c r="A5015" t="inlineStr">
        <is>
          <t>COD</t>
        </is>
      </c>
      <c r="B5015" t="n">
        <v>3</v>
      </c>
      <c r="C5015" t="inlineStr">
        <is>
          <t>Rwampara</t>
        </is>
      </c>
      <c r="D5015" t="inlineStr">
        <is>
          <t>Rwampara</t>
        </is>
      </c>
      <c r="E5015" t="inlineStr">
        <is>
          <t>CD540206</t>
        </is>
      </c>
      <c r="F5015" t="inlineStr">
        <is>
          <t>pcode</t>
        </is>
      </c>
      <c r="G5015" s="48" t="n">
        <v>46188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192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152</v>
      </c>
      <c r="W5015" t="n">
        <v>40</v>
      </c>
      <c r="X5015" s="48" t="n">
        <v>46187</v>
      </c>
      <c r="Y5015" t="n">
        <v>1</v>
      </c>
      <c r="Z5015" t="inlineStr">
        <is>
          <t>Normal</t>
        </is>
      </c>
      <c r="AA5015" t="n">
        <v>11.57142857142857</v>
      </c>
    </row>
    <row r="5016">
      <c r="A5016" t="inlineStr">
        <is>
          <t>COD</t>
        </is>
      </c>
      <c r="B5016" t="n">
        <v>3</v>
      </c>
      <c r="C5016" t="inlineStr">
        <is>
          <t>Rwampara</t>
        </is>
      </c>
      <c r="D5016" t="inlineStr">
        <is>
          <t>Rwampara</t>
        </is>
      </c>
      <c r="E5016" t="inlineStr">
        <is>
          <t>CD540206</t>
        </is>
      </c>
      <c r="F5016" t="inlineStr">
        <is>
          <t>pcode</t>
        </is>
      </c>
      <c r="G5016" s="48" t="n">
        <v>46189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172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192</v>
      </c>
      <c r="W5016" t="n">
        <v>-20</v>
      </c>
      <c r="X5016" s="48" t="n">
        <v>46188</v>
      </c>
      <c r="Y5016" t="n">
        <v>1</v>
      </c>
      <c r="Z5016" t="inlineStr">
        <is>
          <t>Downward Revision</t>
        </is>
      </c>
      <c r="AA5016" t="n">
        <v>7.142857142857143</v>
      </c>
    </row>
    <row r="5017">
      <c r="A5017" t="inlineStr">
        <is>
          <t>COD</t>
        </is>
      </c>
      <c r="B5017" t="n">
        <v>3</v>
      </c>
      <c r="C5017" t="inlineStr">
        <is>
          <t>Rwampara</t>
        </is>
      </c>
      <c r="D5017" t="inlineStr">
        <is>
          <t>Rwampara</t>
        </is>
      </c>
      <c r="E5017" t="inlineStr">
        <is>
          <t>CD540206</t>
        </is>
      </c>
      <c r="F5017" t="inlineStr">
        <is>
          <t>pcode</t>
        </is>
      </c>
      <c r="G5017" s="48" t="n">
        <v>46190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195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172</v>
      </c>
      <c r="W5017" t="n">
        <v>23</v>
      </c>
      <c r="X5017" s="48" t="n">
        <v>46189</v>
      </c>
      <c r="Y5017" t="n">
        <v>1</v>
      </c>
      <c r="Z5017" t="inlineStr">
        <is>
          <t>Normal</t>
        </is>
      </c>
      <c r="AA5017" t="n">
        <v>8.857142857142858</v>
      </c>
    </row>
    <row r="5018">
      <c r="A5018" t="inlineStr">
        <is>
          <t>COD</t>
        </is>
      </c>
      <c r="B5018" t="n">
        <v>3</v>
      </c>
      <c r="C5018" t="inlineStr">
        <is>
          <t>Rwampara</t>
        </is>
      </c>
      <c r="D5018" t="inlineStr">
        <is>
          <t>Rwampara</t>
        </is>
      </c>
      <c r="E5018" t="inlineStr">
        <is>
          <t>CD540206</t>
        </is>
      </c>
      <c r="F5018" t="inlineStr">
        <is>
          <t>pcode</t>
        </is>
      </c>
      <c r="G5018" s="48" t="n">
        <v>46191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199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195</v>
      </c>
      <c r="W5018" t="n">
        <v>4</v>
      </c>
      <c r="X5018" s="48" t="n">
        <v>46190</v>
      </c>
      <c r="Y5018" t="n">
        <v>1</v>
      </c>
      <c r="Z5018" t="inlineStr">
        <is>
          <t>Normal</t>
        </is>
      </c>
      <c r="AA5018" t="n">
        <v>8.857142857142858</v>
      </c>
    </row>
    <row r="5019">
      <c r="A5019" t="inlineStr">
        <is>
          <t>COD</t>
        </is>
      </c>
      <c r="B5019" t="n">
        <v>3</v>
      </c>
      <c r="C5019" t="inlineStr">
        <is>
          <t>Rwampara</t>
        </is>
      </c>
      <c r="D5019" t="inlineStr">
        <is>
          <t>Rwampara</t>
        </is>
      </c>
      <c r="E5019" t="inlineStr">
        <is>
          <t>CD540206</t>
        </is>
      </c>
      <c r="F5019" t="inlineStr">
        <is>
          <t>pcode</t>
        </is>
      </c>
      <c r="G5019" s="48" t="n">
        <v>46192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201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199</v>
      </c>
      <c r="W5019" t="n">
        <v>2</v>
      </c>
      <c r="X5019" s="48" t="n">
        <v>46191</v>
      </c>
      <c r="Y5019" t="n">
        <v>1</v>
      </c>
      <c r="Z5019" t="inlineStr">
        <is>
          <t>Normal</t>
        </is>
      </c>
      <c r="AA5019" t="n">
        <v>8.428571428571429</v>
      </c>
    </row>
    <row r="5020">
      <c r="A5020" t="inlineStr">
        <is>
          <t>COD</t>
        </is>
      </c>
      <c r="B5020" t="n">
        <v>3</v>
      </c>
      <c r="C5020" t="inlineStr">
        <is>
          <t>Rwampara</t>
        </is>
      </c>
      <c r="D5020" t="inlineStr">
        <is>
          <t>Rwampara</t>
        </is>
      </c>
      <c r="E5020" t="inlineStr">
        <is>
          <t>CD540206</t>
        </is>
      </c>
      <c r="F5020" t="inlineStr">
        <is>
          <t>pcode</t>
        </is>
      </c>
      <c r="G5020" s="48" t="n">
        <v>46193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211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201</v>
      </c>
      <c r="W5020" t="n">
        <v>10</v>
      </c>
      <c r="X5020" s="48" t="n">
        <v>46192</v>
      </c>
      <c r="Y5020" t="n">
        <v>1</v>
      </c>
      <c r="Z5020" t="inlineStr">
        <is>
          <t>Normal</t>
        </is>
      </c>
      <c r="AA5020" t="n">
        <v>8.857142857142858</v>
      </c>
    </row>
    <row r="5021">
      <c r="A5021" t="inlineStr">
        <is>
          <t>COD</t>
        </is>
      </c>
      <c r="B5021" t="n">
        <v>3</v>
      </c>
      <c r="C5021" t="inlineStr">
        <is>
          <t>Rwampara</t>
        </is>
      </c>
      <c r="D5021" t="inlineStr">
        <is>
          <t>Rwampara</t>
        </is>
      </c>
      <c r="E5021" t="inlineStr">
        <is>
          <t>CD540206</t>
        </is>
      </c>
      <c r="F5021" t="inlineStr">
        <is>
          <t>pcode</t>
        </is>
      </c>
      <c r="G5021" s="48" t="n">
        <v>46194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215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211</v>
      </c>
      <c r="W5021" t="n">
        <v>4</v>
      </c>
      <c r="X5021" s="48" t="n">
        <v>46193</v>
      </c>
      <c r="Y5021" t="n">
        <v>1</v>
      </c>
      <c r="Z5021" t="inlineStr">
        <is>
          <t>Normal</t>
        </is>
      </c>
      <c r="AA5021" t="n">
        <v>9</v>
      </c>
    </row>
    <row r="5022">
      <c r="A5022" t="inlineStr">
        <is>
          <t>COD</t>
        </is>
      </c>
      <c r="B5022" t="n">
        <v>3</v>
      </c>
      <c r="C5022" t="inlineStr">
        <is>
          <t>Rwampara</t>
        </is>
      </c>
      <c r="D5022" t="inlineStr">
        <is>
          <t>Rwampara</t>
        </is>
      </c>
      <c r="E5022" t="inlineStr">
        <is>
          <t>CD540206</t>
        </is>
      </c>
      <c r="F5022" t="inlineStr">
        <is>
          <t>pcode</t>
        </is>
      </c>
      <c r="G5022" s="48" t="n">
        <v>46195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225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215</v>
      </c>
      <c r="W5022" t="n">
        <v>10</v>
      </c>
      <c r="X5022" s="48" t="n">
        <v>46194</v>
      </c>
      <c r="Y5022" t="n">
        <v>1</v>
      </c>
      <c r="Z5022" t="inlineStr">
        <is>
          <t>Normal</t>
        </is>
      </c>
      <c r="AA5022" t="n">
        <v>4.714285714285714</v>
      </c>
    </row>
    <row r="5023">
      <c r="A5023" t="inlineStr">
        <is>
          <t>COD</t>
        </is>
      </c>
      <c r="B5023" t="n">
        <v>3</v>
      </c>
      <c r="C5023" t="inlineStr">
        <is>
          <t>Rwampara</t>
        </is>
      </c>
      <c r="D5023" t="inlineStr">
        <is>
          <t>Rwampara</t>
        </is>
      </c>
      <c r="E5023" t="inlineStr">
        <is>
          <t>CD540206</t>
        </is>
      </c>
      <c r="F5023" t="inlineStr">
        <is>
          <t>pcode</t>
        </is>
      </c>
      <c r="G5023" s="48" t="n">
        <v>46196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225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225</v>
      </c>
      <c r="W5023" t="n">
        <v>0</v>
      </c>
      <c r="X5023" s="48" t="n">
        <v>46195</v>
      </c>
      <c r="Y5023" t="n">
        <v>1</v>
      </c>
      <c r="Z5023" t="inlineStr">
        <is>
          <t>Normal</t>
        </is>
      </c>
      <c r="AA5023" t="n">
        <v>7.571428571428571</v>
      </c>
    </row>
    <row r="5024">
      <c r="A5024" t="inlineStr">
        <is>
          <t>COD</t>
        </is>
      </c>
      <c r="B5024" t="n">
        <v>3</v>
      </c>
      <c r="C5024" t="inlineStr">
        <is>
          <t>Rwampara</t>
        </is>
      </c>
      <c r="D5024" t="inlineStr">
        <is>
          <t>Rwampara</t>
        </is>
      </c>
      <c r="E5024" t="inlineStr">
        <is>
          <t>CD540206</t>
        </is>
      </c>
      <c r="F5024" t="inlineStr">
        <is>
          <t>pcode</t>
        </is>
      </c>
      <c r="G5024" s="48" t="n">
        <v>46197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237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225</v>
      </c>
      <c r="W5024" t="n">
        <v>12</v>
      </c>
      <c r="X5024" s="48" t="n">
        <v>46196</v>
      </c>
      <c r="Y5024" t="n">
        <v>1</v>
      </c>
      <c r="Z5024" t="inlineStr">
        <is>
          <t>Normal</t>
        </is>
      </c>
      <c r="AA5024" t="n">
        <v>6</v>
      </c>
    </row>
    <row r="5025">
      <c r="A5025" t="inlineStr">
        <is>
          <t>COD</t>
        </is>
      </c>
      <c r="B5025" t="n">
        <v>3</v>
      </c>
      <c r="C5025" t="inlineStr">
        <is>
          <t>Rwampara</t>
        </is>
      </c>
      <c r="D5025" t="inlineStr">
        <is>
          <t>Rwampara</t>
        </is>
      </c>
      <c r="E5025" t="inlineStr">
        <is>
          <t>CD540206</t>
        </is>
      </c>
      <c r="F5025" t="inlineStr">
        <is>
          <t>pcode</t>
        </is>
      </c>
      <c r="G5025" s="48" t="n">
        <v>46198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258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237</v>
      </c>
      <c r="W5025" t="n">
        <v>21</v>
      </c>
      <c r="X5025" s="48" t="n">
        <v>46197</v>
      </c>
      <c r="Y5025" t="n">
        <v>1</v>
      </c>
      <c r="Z5025" t="inlineStr">
        <is>
          <t>Normal</t>
        </is>
      </c>
      <c r="AA5025" t="n">
        <v>8.428571428571429</v>
      </c>
    </row>
    <row r="5026">
      <c r="A5026" t="inlineStr">
        <is>
          <t>COD</t>
        </is>
      </c>
      <c r="B5026" t="n">
        <v>3</v>
      </c>
      <c r="C5026" t="inlineStr">
        <is>
          <t>Rwampara</t>
        </is>
      </c>
      <c r="D5026" t="inlineStr">
        <is>
          <t>Rwampara</t>
        </is>
      </c>
      <c r="E5026" t="inlineStr">
        <is>
          <t>CD540206</t>
        </is>
      </c>
      <c r="F5026" t="inlineStr">
        <is>
          <t>pcode</t>
        </is>
      </c>
      <c r="G5026" s="48" t="n">
        <v>46202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295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258</v>
      </c>
      <c r="W5026" t="n">
        <v>37</v>
      </c>
      <c r="X5026" s="48" t="n">
        <v>46198</v>
      </c>
      <c r="Y5026" t="n">
        <v>4</v>
      </c>
      <c r="Z5026" t="inlineStr">
        <is>
          <t>Reporting Gap (&gt;1 Day)</t>
        </is>
      </c>
      <c r="AA5026" t="n">
        <v>13.42857142857143</v>
      </c>
    </row>
    <row r="5027">
      <c r="A5027" t="inlineStr">
        <is>
          <t>COD</t>
        </is>
      </c>
      <c r="B5027" t="n">
        <v>3</v>
      </c>
      <c r="C5027" t="inlineStr">
        <is>
          <t>Rwampara</t>
        </is>
      </c>
      <c r="D5027" t="inlineStr">
        <is>
          <t>Rwampara</t>
        </is>
      </c>
      <c r="E5027" t="inlineStr">
        <is>
          <t>CD540206</t>
        </is>
      </c>
      <c r="F5027" t="inlineStr">
        <is>
          <t>pcode</t>
        </is>
      </c>
      <c r="G5027" s="48" t="n">
        <v>46203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301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295</v>
      </c>
      <c r="W5027" t="n">
        <v>6</v>
      </c>
      <c r="X5027" s="48" t="n">
        <v>46202</v>
      </c>
      <c r="Y5027" t="n">
        <v>1</v>
      </c>
      <c r="Z5027" t="inlineStr">
        <is>
          <t>Normal</t>
        </is>
      </c>
      <c r="AA5027" t="n">
        <v>12.85714285714286</v>
      </c>
    </row>
    <row r="5028">
      <c r="A5028" t="inlineStr">
        <is>
          <t>COD</t>
        </is>
      </c>
      <c r="B5028" t="n">
        <v>3</v>
      </c>
      <c r="C5028" t="inlineStr">
        <is>
          <t>Rwampara</t>
        </is>
      </c>
      <c r="D5028" t="inlineStr">
        <is>
          <t>Rwampara</t>
        </is>
      </c>
      <c r="E5028" t="inlineStr">
        <is>
          <t>CD540206</t>
        </is>
      </c>
      <c r="F5028" t="inlineStr">
        <is>
          <t>pcode</t>
        </is>
      </c>
      <c r="G5028" s="48" t="n">
        <v>46204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308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301</v>
      </c>
      <c r="W5028" t="n">
        <v>7</v>
      </c>
      <c r="X5028" s="48" t="n">
        <v>46203</v>
      </c>
      <c r="Y5028" t="n">
        <v>1</v>
      </c>
      <c r="Z5028" t="inlineStr">
        <is>
          <t>Normal</t>
        </is>
      </c>
      <c r="AA5028" t="n">
        <v>13.28571428571429</v>
      </c>
    </row>
    <row r="5029">
      <c r="A5029" t="inlineStr">
        <is>
          <t>COD</t>
        </is>
      </c>
      <c r="B5029" t="n">
        <v>3</v>
      </c>
      <c r="C5029" t="inlineStr">
        <is>
          <t>Rwampara</t>
        </is>
      </c>
      <c r="D5029" t="inlineStr">
        <is>
          <t>Rwampara</t>
        </is>
      </c>
      <c r="E5029" t="inlineStr">
        <is>
          <t>CD540206</t>
        </is>
      </c>
      <c r="F5029" t="inlineStr">
        <is>
          <t>pcode</t>
        </is>
      </c>
      <c r="G5029" s="48" t="n">
        <v>46205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322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308</v>
      </c>
      <c r="W5029" t="n">
        <v>14</v>
      </c>
      <c r="X5029" s="48" t="n">
        <v>46204</v>
      </c>
      <c r="Y5029" t="n">
        <v>1</v>
      </c>
      <c r="Z5029" t="inlineStr">
        <is>
          <t>Normal</t>
        </is>
      </c>
      <c r="AA5029" t="n">
        <v>13.85714285714286</v>
      </c>
    </row>
    <row r="5030">
      <c r="A5030" t="inlineStr">
        <is>
          <t>COD</t>
        </is>
      </c>
      <c r="B5030" t="n">
        <v>3</v>
      </c>
      <c r="C5030" t="inlineStr">
        <is>
          <t>Rwampara</t>
        </is>
      </c>
      <c r="D5030" t="inlineStr">
        <is>
          <t>Rwampara</t>
        </is>
      </c>
      <c r="E5030" t="inlineStr">
        <is>
          <t>CD540206</t>
        </is>
      </c>
      <c r="F5030" t="inlineStr">
        <is>
          <t>pcode</t>
        </is>
      </c>
      <c r="G5030" s="48" t="n">
        <v>46206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333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322</v>
      </c>
      <c r="W5030" t="n">
        <v>11</v>
      </c>
      <c r="X5030" s="48" t="n">
        <v>46205</v>
      </c>
      <c r="Y5030" t="n">
        <v>1</v>
      </c>
      <c r="Z5030" t="inlineStr">
        <is>
          <t>Normal</t>
        </is>
      </c>
      <c r="AA5030" t="n">
        <v>15.42857142857143</v>
      </c>
    </row>
    <row r="5031">
      <c r="A5031" t="inlineStr">
        <is>
          <t>COD</t>
        </is>
      </c>
      <c r="B5031" t="n">
        <v>3</v>
      </c>
      <c r="C5031" t="inlineStr">
        <is>
          <t>Rwampara</t>
        </is>
      </c>
      <c r="D5031" t="inlineStr">
        <is>
          <t>Rwampara</t>
        </is>
      </c>
      <c r="E5031" t="inlineStr">
        <is>
          <t>CD540206</t>
        </is>
      </c>
      <c r="F5031" t="inlineStr">
        <is>
          <t>pcode</t>
        </is>
      </c>
      <c r="G5031" s="48" t="n">
        <v>46207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344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333</v>
      </c>
      <c r="W5031" t="n">
        <v>11</v>
      </c>
      <c r="X5031" s="48" t="n">
        <v>46206</v>
      </c>
      <c r="Y5031" t="n">
        <v>1</v>
      </c>
      <c r="Z5031" t="inlineStr">
        <is>
          <t>Normal</t>
        </is>
      </c>
      <c r="AA5031" t="n">
        <v>15.28571428571429</v>
      </c>
    </row>
    <row r="5032">
      <c r="A5032" t="inlineStr">
        <is>
          <t>COD</t>
        </is>
      </c>
      <c r="B5032" t="n">
        <v>3</v>
      </c>
      <c r="C5032" t="inlineStr">
        <is>
          <t>Rwampara</t>
        </is>
      </c>
      <c r="D5032" t="inlineStr">
        <is>
          <t>Rwampara</t>
        </is>
      </c>
      <c r="E5032" t="inlineStr">
        <is>
          <t>CD540206</t>
        </is>
      </c>
      <c r="F5032" t="inlineStr">
        <is>
          <t>pcode</t>
        </is>
      </c>
      <c r="G5032" s="48" t="n">
        <v>46208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349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344</v>
      </c>
      <c r="W5032" t="n">
        <v>5</v>
      </c>
      <c r="X5032" s="48" t="n">
        <v>46207</v>
      </c>
      <c r="Y5032" t="n">
        <v>1</v>
      </c>
      <c r="Z5032" t="inlineStr">
        <is>
          <t>Normal</t>
        </is>
      </c>
      <c r="AA5032" t="n">
        <v>13</v>
      </c>
    </row>
    <row r="5033">
      <c r="A5033" t="inlineStr">
        <is>
          <t>COD</t>
        </is>
      </c>
      <c r="B5033" t="n">
        <v>3</v>
      </c>
      <c r="C5033" t="inlineStr">
        <is>
          <t>Rwampara</t>
        </is>
      </c>
      <c r="D5033" t="inlineStr">
        <is>
          <t>Rwampara</t>
        </is>
      </c>
      <c r="E5033" t="inlineStr">
        <is>
          <t>CD540206</t>
        </is>
      </c>
      <c r="F5033" t="inlineStr">
        <is>
          <t>pcode</t>
        </is>
      </c>
      <c r="G5033" s="48" t="n">
        <v>46209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357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349</v>
      </c>
      <c r="W5033" t="n">
        <v>8</v>
      </c>
      <c r="X5033" s="48" t="n">
        <v>46208</v>
      </c>
      <c r="Y5033" t="n">
        <v>1</v>
      </c>
      <c r="Z5033" t="inlineStr">
        <is>
          <t>Normal</t>
        </is>
      </c>
      <c r="AA5033" t="n">
        <v>8.857142857142858</v>
      </c>
    </row>
    <row r="5034">
      <c r="A5034" t="inlineStr">
        <is>
          <t>COD</t>
        </is>
      </c>
      <c r="B5034" t="n">
        <v>3</v>
      </c>
      <c r="C5034" t="inlineStr">
        <is>
          <t>Rwampara</t>
        </is>
      </c>
      <c r="D5034" t="inlineStr">
        <is>
          <t>Rwampara</t>
        </is>
      </c>
      <c r="E5034" t="inlineStr">
        <is>
          <t>CD540206</t>
        </is>
      </c>
      <c r="F5034" t="inlineStr">
        <is>
          <t>pcode</t>
        </is>
      </c>
      <c r="G5034" s="48" t="n">
        <v>46210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364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357</v>
      </c>
      <c r="W5034" t="n">
        <v>7</v>
      </c>
      <c r="X5034" s="48" t="n">
        <v>46209</v>
      </c>
      <c r="Y5034" t="n">
        <v>1</v>
      </c>
      <c r="Z5034" t="inlineStr">
        <is>
          <t>Normal</t>
        </is>
      </c>
      <c r="AA5034" t="n">
        <v>9</v>
      </c>
    </row>
    <row r="5035">
      <c r="A5035" t="inlineStr">
        <is>
          <t>COD</t>
        </is>
      </c>
      <c r="B5035" t="n">
        <v>3</v>
      </c>
      <c r="C5035" t="inlineStr">
        <is>
          <t>Rwampara</t>
        </is>
      </c>
      <c r="D5035" t="inlineStr">
        <is>
          <t>Rwampara</t>
        </is>
      </c>
      <c r="E5035" t="inlineStr">
        <is>
          <t>CD540206</t>
        </is>
      </c>
      <c r="F5035" t="inlineStr">
        <is>
          <t>pcode</t>
        </is>
      </c>
      <c r="G5035" s="48" t="n">
        <v>46211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370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364</v>
      </c>
      <c r="W5035" t="n">
        <v>6</v>
      </c>
      <c r="X5035" s="48" t="n">
        <v>46210</v>
      </c>
      <c r="Y5035" t="n">
        <v>1</v>
      </c>
      <c r="Z5035" t="inlineStr">
        <is>
          <t>Normal</t>
        </is>
      </c>
      <c r="AA5035" t="n">
        <v>8.857142857142858</v>
      </c>
    </row>
    <row r="5036">
      <c r="A5036" t="inlineStr">
        <is>
          <t>COD</t>
        </is>
      </c>
      <c r="B5036" t="n">
        <v>3</v>
      </c>
      <c r="C5036" t="inlineStr">
        <is>
          <t>Rwampara</t>
        </is>
      </c>
      <c r="D5036" t="inlineStr">
        <is>
          <t>Rwampara</t>
        </is>
      </c>
      <c r="E5036" t="inlineStr">
        <is>
          <t>CD540206</t>
        </is>
      </c>
      <c r="F5036" t="inlineStr">
        <is>
          <t>pcode</t>
        </is>
      </c>
      <c r="G5036" s="48" t="n">
        <v>46212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373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370</v>
      </c>
      <c r="W5036" t="n">
        <v>3</v>
      </c>
      <c r="X5036" s="48" t="n">
        <v>46211</v>
      </c>
      <c r="Y5036" t="n">
        <v>1</v>
      </c>
      <c r="Z5036" t="inlineStr">
        <is>
          <t>Normal</t>
        </is>
      </c>
      <c r="AA5036" t="n">
        <v>7.285714285714286</v>
      </c>
    </row>
    <row r="5037">
      <c r="A5037" t="inlineStr">
        <is>
          <t>COD</t>
        </is>
      </c>
      <c r="B5037" t="n">
        <v>3</v>
      </c>
      <c r="C5037" t="inlineStr">
        <is>
          <t>Rwampara</t>
        </is>
      </c>
      <c r="D5037" t="inlineStr">
        <is>
          <t>Rwampara</t>
        </is>
      </c>
      <c r="E5037" t="inlineStr">
        <is>
          <t>CD540206</t>
        </is>
      </c>
      <c r="F5037" t="inlineStr">
        <is>
          <t>pcode</t>
        </is>
      </c>
      <c r="G5037" s="48" t="n">
        <v>46213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384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373</v>
      </c>
      <c r="W5037" t="n">
        <v>11</v>
      </c>
      <c r="X5037" s="48" t="n">
        <v>46212</v>
      </c>
      <c r="Y5037" t="n">
        <v>1</v>
      </c>
      <c r="Z5037" t="inlineStr">
        <is>
          <t>Normal</t>
        </is>
      </c>
      <c r="AA5037" t="n">
        <v>7.285714285714286</v>
      </c>
    </row>
    <row r="5038">
      <c r="A5038" t="inlineStr">
        <is>
          <t>COD</t>
        </is>
      </c>
      <c r="B5038" t="n">
        <v>3</v>
      </c>
      <c r="C5038" t="inlineStr">
        <is>
          <t>Rwampara</t>
        </is>
      </c>
      <c r="D5038" t="inlineStr">
        <is>
          <t>Rwampara</t>
        </is>
      </c>
      <c r="E5038" t="inlineStr">
        <is>
          <t>CD540206</t>
        </is>
      </c>
      <c r="F5038" t="inlineStr">
        <is>
          <t>pcode</t>
        </is>
      </c>
      <c r="G5038" s="48" t="n">
        <v>46214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393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384</v>
      </c>
      <c r="W5038" t="n">
        <v>9</v>
      </c>
      <c r="X5038" s="48" t="n">
        <v>46213</v>
      </c>
      <c r="Y5038" t="n">
        <v>1</v>
      </c>
      <c r="Z5038" t="inlineStr">
        <is>
          <t>Normal</t>
        </is>
      </c>
      <c r="AA5038" t="n">
        <v>7</v>
      </c>
    </row>
    <row r="5039">
      <c r="A5039" t="inlineStr">
        <is>
          <t>COD</t>
        </is>
      </c>
      <c r="B5039" t="n">
        <v>3</v>
      </c>
      <c r="C5039" t="inlineStr">
        <is>
          <t>Rwampara</t>
        </is>
      </c>
      <c r="D5039" t="inlineStr">
        <is>
          <t>Rwampara</t>
        </is>
      </c>
      <c r="E5039" t="inlineStr">
        <is>
          <t>CD540206</t>
        </is>
      </c>
      <c r="F5039" t="inlineStr">
        <is>
          <t>pcode</t>
        </is>
      </c>
      <c r="G5039" s="48" t="n">
        <v>46216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405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393</v>
      </c>
      <c r="W5039" t="n">
        <v>12</v>
      </c>
      <c r="X5039" s="48" t="n">
        <v>46214</v>
      </c>
      <c r="Y5039" t="n">
        <v>2</v>
      </c>
      <c r="Z5039" t="inlineStr">
        <is>
          <t>Reporting Gap (&gt;1 Day)</t>
        </is>
      </c>
      <c r="AA5039" t="n">
        <v>8</v>
      </c>
    </row>
    <row r="5040">
      <c r="A5040" t="inlineStr">
        <is>
          <t>COD</t>
        </is>
      </c>
      <c r="B5040" t="n">
        <v>3</v>
      </c>
      <c r="C5040" t="inlineStr">
        <is>
          <t>Rwampara</t>
        </is>
      </c>
      <c r="D5040" t="inlineStr">
        <is>
          <t>Rwampara</t>
        </is>
      </c>
      <c r="E5040" t="inlineStr">
        <is>
          <t>CD540206</t>
        </is>
      </c>
      <c r="F5040" t="inlineStr">
        <is>
          <t>pcode</t>
        </is>
      </c>
      <c r="G5040" s="48" t="n">
        <v>46218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418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405</v>
      </c>
      <c r="W5040" t="n">
        <v>13</v>
      </c>
      <c r="X5040" s="48" t="n">
        <v>46216</v>
      </c>
      <c r="Y5040" t="n">
        <v>2</v>
      </c>
      <c r="Z5040" t="inlineStr">
        <is>
          <t>Reporting Gap (&gt;1 Day)</t>
        </is>
      </c>
      <c r="AA5040" t="n">
        <v>8.714285714285714</v>
      </c>
    </row>
    <row r="5041">
      <c r="A5041" t="inlineStr">
        <is>
          <t>COD</t>
        </is>
      </c>
      <c r="B5041" t="n">
        <v>3</v>
      </c>
      <c r="C5041" t="inlineStr">
        <is>
          <t>Rwampara</t>
        </is>
      </c>
      <c r="D5041" t="inlineStr">
        <is>
          <t>Rwampara</t>
        </is>
      </c>
      <c r="E5041" t="inlineStr">
        <is>
          <t>CD540206</t>
        </is>
      </c>
      <c r="F5041" t="inlineStr">
        <is>
          <t>pcode</t>
        </is>
      </c>
      <c r="G5041" s="48" t="n">
        <v>46220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430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418</v>
      </c>
      <c r="W5041" t="n">
        <v>12</v>
      </c>
      <c r="X5041" s="48" t="n">
        <v>46218</v>
      </c>
      <c r="Y5041" t="n">
        <v>2</v>
      </c>
      <c r="Z5041" t="inlineStr">
        <is>
          <t>Reporting Gap (&gt;1 Day)</t>
        </is>
      </c>
      <c r="AA5041" t="n">
        <v>9.428571428571429</v>
      </c>
    </row>
    <row r="5042">
      <c r="A5042" t="inlineStr">
        <is>
          <t>COD</t>
        </is>
      </c>
      <c r="B5042" t="n">
        <v>3</v>
      </c>
      <c r="C5042" t="inlineStr">
        <is>
          <t>Rwampara</t>
        </is>
      </c>
      <c r="D5042" t="inlineStr">
        <is>
          <t>Rwampara</t>
        </is>
      </c>
      <c r="E5042" t="inlineStr">
        <is>
          <t>CD540206</t>
        </is>
      </c>
      <c r="F5042" t="inlineStr">
        <is>
          <t>pcode</t>
        </is>
      </c>
      <c r="G5042" s="48" t="n">
        <v>46221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440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430</v>
      </c>
      <c r="W5042" t="n">
        <v>10</v>
      </c>
      <c r="X5042" s="48" t="n">
        <v>46220</v>
      </c>
      <c r="Y5042" t="n">
        <v>1</v>
      </c>
      <c r="Z5042" t="inlineStr">
        <is>
          <t>Normal</t>
        </is>
      </c>
      <c r="AA5042" t="n">
        <v>10</v>
      </c>
    </row>
    <row r="5043">
      <c r="A5043" t="inlineStr">
        <is>
          <t>COD</t>
        </is>
      </c>
      <c r="B5043" t="n">
        <v>3</v>
      </c>
      <c r="C5043" t="inlineStr">
        <is>
          <t>Rwampara</t>
        </is>
      </c>
      <c r="D5043" t="inlineStr">
        <is>
          <t>Rwampara</t>
        </is>
      </c>
      <c r="E5043" t="inlineStr">
        <is>
          <t>CD540206</t>
        </is>
      </c>
      <c r="F5043" t="inlineStr">
        <is>
          <t>pcode</t>
        </is>
      </c>
      <c r="G5043" s="48" t="n">
        <v>46222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450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440</v>
      </c>
      <c r="W5043" t="n">
        <v>10</v>
      </c>
      <c r="X5043" s="48" t="n">
        <v>46221</v>
      </c>
      <c r="Y5043" t="n">
        <v>1</v>
      </c>
      <c r="Z5043" t="inlineStr">
        <is>
          <t>Normal</t>
        </is>
      </c>
      <c r="AA5043" t="n">
        <v>11</v>
      </c>
    </row>
    <row r="5044">
      <c r="A5044" t="inlineStr">
        <is>
          <t>COD</t>
        </is>
      </c>
      <c r="B5044" t="n">
        <v>3</v>
      </c>
      <c r="C5044" t="inlineStr">
        <is>
          <t>Rwampara</t>
        </is>
      </c>
      <c r="D5044" t="inlineStr">
        <is>
          <t>Rwampara</t>
        </is>
      </c>
      <c r="E5044" t="inlineStr">
        <is>
          <t>CD540206</t>
        </is>
      </c>
      <c r="F5044" t="inlineStr">
        <is>
          <t>pcode</t>
        </is>
      </c>
      <c r="G5044" s="48" t="n">
        <v>46223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457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450</v>
      </c>
      <c r="W5044" t="n">
        <v>7</v>
      </c>
      <c r="X5044" s="48" t="n">
        <v>46222</v>
      </c>
      <c r="Y5044" t="n">
        <v>1</v>
      </c>
      <c r="Z5044" t="inlineStr">
        <is>
          <t>Normal</t>
        </is>
      </c>
      <c r="AA5044" t="n">
        <v>10.42857142857143</v>
      </c>
    </row>
    <row r="5045">
      <c r="A5045" t="inlineStr">
        <is>
          <t>COD</t>
        </is>
      </c>
      <c r="B5045" t="n">
        <v>3</v>
      </c>
      <c r="C5045" t="inlineStr">
        <is>
          <t>Rwampara</t>
        </is>
      </c>
      <c r="D5045" t="inlineStr">
        <is>
          <t>Rwampara</t>
        </is>
      </c>
      <c r="E5045" t="inlineStr">
        <is>
          <t>CD540206</t>
        </is>
      </c>
      <c r="F5045" t="inlineStr">
        <is>
          <t>pcode</t>
        </is>
      </c>
      <c r="G5045" s="48" t="n">
        <v>46225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481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457</v>
      </c>
      <c r="W5045" t="n">
        <v>24</v>
      </c>
      <c r="X5045" s="48" t="n">
        <v>46223</v>
      </c>
      <c r="Y5045" t="n">
        <v>2</v>
      </c>
      <c r="Z5045" t="inlineStr">
        <is>
          <t>Reporting Gap (&gt;1 Day)</t>
        </is>
      </c>
      <c r="AA5045" t="n">
        <v>12.57142857142857</v>
      </c>
    </row>
    <row r="5046">
      <c r="A5046" t="inlineStr">
        <is>
          <t>COD</t>
        </is>
      </c>
      <c r="B5046" t="n">
        <v>3</v>
      </c>
      <c r="C5046" t="inlineStr">
        <is>
          <t>Rwampara</t>
        </is>
      </c>
      <c r="D5046" t="inlineStr">
        <is>
          <t>Rwampara</t>
        </is>
      </c>
      <c r="E5046" t="inlineStr">
        <is>
          <t>CD540206</t>
        </is>
      </c>
      <c r="F5046" t="inlineStr">
        <is>
          <t>pcode</t>
        </is>
      </c>
      <c r="G5046" s="48" t="n">
        <v>46226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490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481</v>
      </c>
      <c r="W5046" t="n">
        <v>9</v>
      </c>
      <c r="X5046" s="48" t="n">
        <v>46225</v>
      </c>
      <c r="Y5046" t="n">
        <v>1</v>
      </c>
      <c r="Z5046" t="inlineStr">
        <is>
          <t>Normal</t>
        </is>
      </c>
      <c r="AA5046" t="n">
        <v>12.14285714285714</v>
      </c>
    </row>
    <row r="5047">
      <c r="A5047" t="inlineStr">
        <is>
          <t>COD</t>
        </is>
      </c>
      <c r="B5047" t="n">
        <v>3</v>
      </c>
      <c r="C5047" t="inlineStr">
        <is>
          <t>Rwampara</t>
        </is>
      </c>
      <c r="D5047" t="inlineStr">
        <is>
          <t>Rwampara</t>
        </is>
      </c>
      <c r="E5047" t="inlineStr">
        <is>
          <t>CD540206</t>
        </is>
      </c>
      <c r="F5047" t="inlineStr">
        <is>
          <t>pcode</t>
        </is>
      </c>
      <c r="G5047" s="48" t="n">
        <v>46228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550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490</v>
      </c>
      <c r="W5047" t="n">
        <v>60</v>
      </c>
      <c r="X5047" s="48" t="n">
        <v>46226</v>
      </c>
      <c r="Y5047" t="n">
        <v>2</v>
      </c>
      <c r="Z5047" t="inlineStr">
        <is>
          <t>Reporting Gap (&gt;1 Day)</t>
        </is>
      </c>
      <c r="AA5047" t="n">
        <v>18.85714285714286</v>
      </c>
    </row>
    <row r="5048">
      <c r="A5048" t="inlineStr">
        <is>
          <t>COD</t>
        </is>
      </c>
      <c r="B5048" t="n">
        <v>3</v>
      </c>
      <c r="C5048" t="inlineStr">
        <is>
          <t>Rwampara</t>
        </is>
      </c>
      <c r="D5048" t="inlineStr">
        <is>
          <t>Rwampara</t>
        </is>
      </c>
      <c r="E5048" t="inlineStr">
        <is>
          <t>CD540206</t>
        </is>
      </c>
      <c r="F5048" t="inlineStr">
        <is>
          <t>pcode</t>
        </is>
      </c>
      <c r="G5048" s="48" t="n">
        <v>46229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568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550</v>
      </c>
      <c r="W5048" t="n">
        <v>18</v>
      </c>
      <c r="X5048" s="48" t="n">
        <v>46228</v>
      </c>
      <c r="Y5048" t="n">
        <v>1</v>
      </c>
      <c r="Z5048" t="inlineStr">
        <is>
          <t>Normal</t>
        </is>
      </c>
      <c r="AA5048" t="n">
        <v>19.71428571428572</v>
      </c>
    </row>
    <row r="5049">
      <c r="A5049" t="inlineStr">
        <is>
          <t>COD</t>
        </is>
      </c>
      <c r="B5049" t="n">
        <v>3</v>
      </c>
      <c r="C5049" t="inlineStr">
        <is>
          <t>Rwampara</t>
        </is>
      </c>
      <c r="D5049" t="inlineStr">
        <is>
          <t>Rwampara</t>
        </is>
      </c>
      <c r="E5049" t="inlineStr">
        <is>
          <t>CD540206</t>
        </is>
      </c>
      <c r="F5049" t="inlineStr">
        <is>
          <t>pcode</t>
        </is>
      </c>
      <c r="G5049" s="48" t="n">
        <v>46230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585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568</v>
      </c>
      <c r="W5049" t="n">
        <v>17</v>
      </c>
      <c r="X5049" s="48" t="n">
        <v>46229</v>
      </c>
      <c r="Y5049" t="n">
        <v>1</v>
      </c>
      <c r="Z5049" t="inlineStr">
        <is>
          <t>Normal</t>
        </is>
      </c>
      <c r="AA5049" t="n">
        <v>20.71428571428572</v>
      </c>
    </row>
    <row r="5050">
      <c r="A5050" t="inlineStr">
        <is>
          <t>COD</t>
        </is>
      </c>
      <c r="B5050" t="n">
        <v>3</v>
      </c>
      <c r="C5050" t="inlineStr">
        <is>
          <t>Rwampara</t>
        </is>
      </c>
      <c r="D5050" t="inlineStr">
        <is>
          <t>Rwampara</t>
        </is>
      </c>
      <c r="E5050" t="inlineStr">
        <is>
          <t>CD540206</t>
        </is>
      </c>
      <c r="F5050" t="inlineStr">
        <is>
          <t>pcode</t>
        </is>
      </c>
      <c r="G5050" s="48" t="n">
        <v>46233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627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585</v>
      </c>
      <c r="W5050" t="n">
        <v>42</v>
      </c>
      <c r="X5050" s="48" t="n">
        <v>46230</v>
      </c>
      <c r="Y5050" t="n">
        <v>3</v>
      </c>
      <c r="Z5050" t="inlineStr">
        <is>
          <t>Reporting Gap (&gt;1 Day)</t>
        </is>
      </c>
      <c r="AA5050" t="n">
        <v>25.28571428571428</v>
      </c>
    </row>
    <row r="5051">
      <c r="A5051" t="inlineStr">
        <is>
          <t>COD</t>
        </is>
      </c>
      <c r="B5051" t="n">
        <v>3</v>
      </c>
      <c r="C5051" t="inlineStr">
        <is>
          <t>Rwampara</t>
        </is>
      </c>
      <c r="D5051" t="inlineStr">
        <is>
          <t>Rwampara</t>
        </is>
      </c>
      <c r="E5051" t="inlineStr">
        <is>
          <t>CD540206</t>
        </is>
      </c>
      <c r="F5051" t="inlineStr">
        <is>
          <t>pcode</t>
        </is>
      </c>
      <c r="G5051" s="48" t="n">
        <v>46234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633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627</v>
      </c>
      <c r="W5051" t="n">
        <v>6</v>
      </c>
      <c r="X5051" s="48" t="n">
        <v>46233</v>
      </c>
      <c r="Y5051" t="n">
        <v>1</v>
      </c>
      <c r="Z5051" t="inlineStr">
        <is>
          <t>Normal</t>
        </is>
      </c>
      <c r="AA5051" t="n">
        <v>25.14285714285714</v>
      </c>
    </row>
    <row r="5052">
      <c r="A5052" t="inlineStr">
        <is>
          <t>COD</t>
        </is>
      </c>
      <c r="B5052" t="n">
        <v>3</v>
      </c>
      <c r="C5052" t="inlineStr">
        <is>
          <t>Rwampara</t>
        </is>
      </c>
      <c r="D5052" t="inlineStr">
        <is>
          <t>Rwampara</t>
        </is>
      </c>
      <c r="E5052" t="inlineStr">
        <is>
          <t>CD540206</t>
        </is>
      </c>
      <c r="F5052" t="inlineStr">
        <is>
          <t>pcode</t>
        </is>
      </c>
      <c r="G5052" s="48" t="n">
        <v>46235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644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633</v>
      </c>
      <c r="W5052" t="n">
        <v>11</v>
      </c>
      <c r="X5052" s="48" t="n">
        <v>46234</v>
      </c>
      <c r="Y5052" t="n">
        <v>1</v>
      </c>
      <c r="Z5052" t="inlineStr">
        <is>
          <t>Normal</t>
        </is>
      </c>
      <c r="AA5052" t="n">
        <v>23.28571428571428</v>
      </c>
    </row>
    <row r="5053">
      <c r="A5053" t="inlineStr">
        <is>
          <t>COD</t>
        </is>
      </c>
      <c r="B5053" t="n">
        <v>3</v>
      </c>
      <c r="C5053" t="inlineStr">
        <is>
          <t>Rwampara</t>
        </is>
      </c>
      <c r="D5053" t="inlineStr">
        <is>
          <t>Rwampara</t>
        </is>
      </c>
      <c r="E5053" t="inlineStr">
        <is>
          <t>CD540206</t>
        </is>
      </c>
      <c r="F5053" t="inlineStr">
        <is>
          <t>pcode</t>
        </is>
      </c>
      <c r="G5053" s="48" t="n">
        <v>46236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655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644</v>
      </c>
      <c r="W5053" t="n">
        <v>11</v>
      </c>
      <c r="X5053" s="48" t="n">
        <v>46235</v>
      </c>
      <c r="Y5053" t="n">
        <v>1</v>
      </c>
      <c r="Z5053" t="inlineStr">
        <is>
          <t>Normal</t>
        </is>
      </c>
      <c r="AA5053" t="n">
        <v>23.57142857142857</v>
      </c>
    </row>
    <row r="5054">
      <c r="A5054" t="inlineStr">
        <is>
          <t>COD</t>
        </is>
      </c>
      <c r="B5054" t="n">
        <v>3</v>
      </c>
      <c r="C5054" t="inlineStr">
        <is>
          <t>Rwampara</t>
        </is>
      </c>
      <c r="D5054" t="inlineStr">
        <is>
          <t>Rwampara</t>
        </is>
      </c>
      <c r="E5054" t="inlineStr">
        <is>
          <t>CD540206</t>
        </is>
      </c>
      <c r="F5054" t="inlineStr">
        <is>
          <t>pcode</t>
        </is>
      </c>
      <c r="G5054" s="48" t="n">
        <v>46237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674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655</v>
      </c>
      <c r="W5054" t="n">
        <v>19</v>
      </c>
      <c r="X5054" s="48" t="n">
        <v>46236</v>
      </c>
      <c r="Y5054" t="n">
        <v>1</v>
      </c>
      <c r="Z5054" t="inlineStr">
        <is>
          <t>Normal</t>
        </is>
      </c>
      <c r="AA5054" t="n">
        <v>17.71428571428572</v>
      </c>
    </row>
    <row r="5055">
      <c r="A5055" t="inlineStr">
        <is>
          <t>COD</t>
        </is>
      </c>
      <c r="B5055" t="n">
        <v>3</v>
      </c>
      <c r="C5055" t="inlineStr">
        <is>
          <t>Rwampara</t>
        </is>
      </c>
      <c r="D5055" t="inlineStr">
        <is>
          <t>Rwampara</t>
        </is>
      </c>
      <c r="E5055" t="inlineStr">
        <is>
          <t>CD540206</t>
        </is>
      </c>
      <c r="F5055" t="inlineStr">
        <is>
          <t>pcode</t>
        </is>
      </c>
      <c r="G5055" s="48" t="n">
        <v>46238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692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674</v>
      </c>
      <c r="W5055" t="n">
        <v>18</v>
      </c>
      <c r="X5055" s="48" t="n">
        <v>46237</v>
      </c>
      <c r="Y5055" t="n">
        <v>1</v>
      </c>
      <c r="Z5055" t="inlineStr">
        <is>
          <t>Normal</t>
        </is>
      </c>
      <c r="AA5055" t="n">
        <v>17.71428571428572</v>
      </c>
    </row>
    <row r="5056">
      <c r="A5056" t="inlineStr">
        <is>
          <t>COD</t>
        </is>
      </c>
      <c r="B5056" t="n">
        <v>3</v>
      </c>
      <c r="C5056" t="inlineStr">
        <is>
          <t>Rwampara</t>
        </is>
      </c>
      <c r="D5056" t="inlineStr">
        <is>
          <t>Rwampara</t>
        </is>
      </c>
      <c r="E5056" t="inlineStr">
        <is>
          <t>CD540206</t>
        </is>
      </c>
      <c r="F5056" t="inlineStr">
        <is>
          <t>pcode</t>
        </is>
      </c>
      <c r="G5056" s="48" t="n">
        <v>46245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800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692</v>
      </c>
      <c r="W5056" t="n">
        <v>108</v>
      </c>
      <c r="X5056" s="48" t="n">
        <v>46238</v>
      </c>
      <c r="Y5056" t="n">
        <v>7</v>
      </c>
      <c r="Z5056" t="inlineStr">
        <is>
          <t>Reporting Gap (&gt;1 Day)</t>
        </is>
      </c>
      <c r="AA5056" t="n">
        <v>30.71428571428572</v>
      </c>
    </row>
    <row r="5057">
      <c r="A5057" t="inlineStr">
        <is>
          <t>COD</t>
        </is>
      </c>
      <c r="B5057" t="n">
        <v>3</v>
      </c>
      <c r="C5057" t="inlineStr">
        <is>
          <t>Rwampara</t>
        </is>
      </c>
      <c r="D5057" t="inlineStr">
        <is>
          <t>Rwampara</t>
        </is>
      </c>
      <c r="E5057" t="inlineStr">
        <is>
          <t>CD540206</t>
        </is>
      </c>
      <c r="F5057" t="inlineStr">
        <is>
          <t>pcode</t>
        </is>
      </c>
      <c r="G5057" s="48" t="n">
        <v>46249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849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800</v>
      </c>
      <c r="W5057" t="n">
        <v>49</v>
      </c>
      <c r="X5057" s="48" t="n">
        <v>46245</v>
      </c>
      <c r="Y5057" t="n">
        <v>4</v>
      </c>
      <c r="Z5057" t="inlineStr">
        <is>
          <t>Reporting Gap (&gt;1 Day)</t>
        </is>
      </c>
      <c r="AA5057" t="n">
        <v>31.71428571428572</v>
      </c>
    </row>
    <row r="5058">
      <c r="A5058" t="inlineStr">
        <is>
          <t>COD</t>
        </is>
      </c>
      <c r="B5058" t="n">
        <v>3</v>
      </c>
      <c r="C5058" t="inlineStr">
        <is>
          <t>Rwampara</t>
        </is>
      </c>
      <c r="D5058" t="inlineStr">
        <is>
          <t>Rwampara</t>
        </is>
      </c>
      <c r="E5058" t="inlineStr">
        <is>
          <t>CD540206</t>
        </is>
      </c>
      <c r="F5058" t="inlineStr">
        <is>
          <t>pcode</t>
        </is>
      </c>
      <c r="G5058" s="48" t="n">
        <v>46251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863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849</v>
      </c>
      <c r="W5058" t="n">
        <v>14</v>
      </c>
      <c r="X5058" s="48" t="n">
        <v>46249</v>
      </c>
      <c r="Y5058" t="n">
        <v>2</v>
      </c>
      <c r="Z5058" t="inlineStr">
        <is>
          <t>Reporting Gap (&gt;1 Day)</t>
        </is>
      </c>
      <c r="AA5058" t="n">
        <v>32.85714285714285</v>
      </c>
    </row>
    <row r="5059">
      <c r="A5059" t="inlineStr">
        <is>
          <t>COD</t>
        </is>
      </c>
      <c r="B5059" t="n">
        <v>3</v>
      </c>
      <c r="C5059" t="inlineStr">
        <is>
          <t>Rwampara</t>
        </is>
      </c>
      <c r="D5059" t="inlineStr">
        <is>
          <t>Rwampara</t>
        </is>
      </c>
      <c r="E5059" t="inlineStr">
        <is>
          <t>CD540206</t>
        </is>
      </c>
      <c r="F5059" t="inlineStr">
        <is>
          <t>pcode</t>
        </is>
      </c>
      <c r="G5059" s="48" t="n">
        <v>46253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886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863</v>
      </c>
      <c r="W5059" t="n">
        <v>23</v>
      </c>
      <c r="X5059" s="48" t="n">
        <v>46251</v>
      </c>
      <c r="Y5059" t="n">
        <v>2</v>
      </c>
      <c r="Z5059" t="inlineStr">
        <is>
          <t>Reporting Gap (&gt;1 Day)</t>
        </is>
      </c>
      <c r="AA5059" t="n">
        <v>34.57142857142857</v>
      </c>
    </row>
    <row r="5060">
      <c r="A5060" t="inlineStr">
        <is>
          <t>COD</t>
        </is>
      </c>
      <c r="B5060" t="n">
        <v>3</v>
      </c>
      <c r="C5060" t="inlineStr">
        <is>
          <t>Rwampara</t>
        </is>
      </c>
      <c r="D5060" t="inlineStr">
        <is>
          <t>Rwampara</t>
        </is>
      </c>
      <c r="E5060" t="inlineStr">
        <is>
          <t>CD540206</t>
        </is>
      </c>
      <c r="F5060" t="inlineStr">
        <is>
          <t>pcode</t>
        </is>
      </c>
      <c r="G5060" s="48" t="n">
        <v>46254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895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886</v>
      </c>
      <c r="W5060" t="n">
        <v>9</v>
      </c>
      <c r="X5060" s="48" t="n">
        <v>46253</v>
      </c>
      <c r="Y5060" t="n">
        <v>1</v>
      </c>
      <c r="Z5060" t="inlineStr">
        <is>
          <t>Normal</t>
        </is>
      </c>
      <c r="AA5060" t="n">
        <v>34.28571428571428</v>
      </c>
    </row>
    <row r="5061">
      <c r="A5061" t="inlineStr">
        <is>
          <t>COD</t>
        </is>
      </c>
      <c r="B5061" t="n">
        <v>3</v>
      </c>
      <c r="C5061" t="inlineStr">
        <is>
          <t>Rwampara</t>
        </is>
      </c>
      <c r="D5061" t="inlineStr">
        <is>
          <t>Rwampara</t>
        </is>
      </c>
      <c r="E5061" t="inlineStr">
        <is>
          <t>CD540206</t>
        </is>
      </c>
      <c r="F5061" t="inlineStr">
        <is>
          <t>pcode</t>
        </is>
      </c>
      <c r="G5061" s="48" t="n">
        <v>46256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902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895</v>
      </c>
      <c r="W5061" t="n">
        <v>7</v>
      </c>
      <c r="X5061" s="48" t="n">
        <v>46254</v>
      </c>
      <c r="Y5061" t="n">
        <v>2</v>
      </c>
      <c r="Z5061" t="inlineStr">
        <is>
          <t>Reporting Gap (&gt;1 Day)</t>
        </is>
      </c>
      <c r="AA5061" t="n">
        <v>32.57142857142857</v>
      </c>
    </row>
    <row r="5062">
      <c r="A5062" t="inlineStr">
        <is>
          <t>COD</t>
        </is>
      </c>
      <c r="B5062" t="n">
        <v>3</v>
      </c>
      <c r="C5062" t="inlineStr">
        <is>
          <t>Rwampara</t>
        </is>
      </c>
      <c r="D5062" t="inlineStr">
        <is>
          <t>Rwampara</t>
        </is>
      </c>
      <c r="E5062" t="inlineStr">
        <is>
          <t>CD540206</t>
        </is>
      </c>
      <c r="F5062" t="inlineStr">
        <is>
          <t>pcode</t>
        </is>
      </c>
      <c r="G5062" s="48" t="n">
        <v>46157</v>
      </c>
      <c r="H5062" t="inlineStr">
        <is>
          <t>cases</t>
        </is>
      </c>
      <c r="I5062" t="inlineStr">
        <is>
          <t>suspected</t>
        </is>
      </c>
      <c r="J5062" t="inlineStr">
        <is>
          <t>cumulative</t>
        </is>
      </c>
      <c r="K5062" t="n">
        <v>72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https://raw.githubusercontent.com/INRB-UMIE/BDBV2026-Data/main/data/insp_sitrep/processed/insp_sitrep__cumulative_suspected_cases__daily.csv</t>
        </is>
      </c>
      <c r="Z5062" t="inlineStr">
        <is>
          <t>Normal</t>
        </is>
      </c>
    </row>
    <row r="5063">
      <c r="A5063" t="inlineStr">
        <is>
          <t>COD</t>
        </is>
      </c>
      <c r="B5063" t="n">
        <v>3</v>
      </c>
      <c r="C5063" t="inlineStr">
        <is>
          <t>Rwampara</t>
        </is>
      </c>
      <c r="D5063" t="inlineStr">
        <is>
          <t>Rwampara</t>
        </is>
      </c>
      <c r="E5063" t="inlineStr">
        <is>
          <t>CD540206</t>
        </is>
      </c>
      <c r="F5063" t="inlineStr">
        <is>
          <t>pcode</t>
        </is>
      </c>
      <c r="G5063" s="48" t="n">
        <v>46160</v>
      </c>
      <c r="H5063" t="inlineStr">
        <is>
          <t>cases</t>
        </is>
      </c>
      <c r="I5063" t="inlineStr">
        <is>
          <t>suspected</t>
        </is>
      </c>
      <c r="J5063" t="inlineStr">
        <is>
          <t>cumulative</t>
        </is>
      </c>
      <c r="K5063" t="n">
        <v>136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https://raw.githubusercontent.com/INRB-UMIE/BDBV2026-Data/main/data/insp_sitrep/processed/insp_sitrep__cumulative_suspected_cases__daily.csv</t>
        </is>
      </c>
      <c r="V5063" t="n">
        <v>72</v>
      </c>
      <c r="W5063" t="n">
        <v>64</v>
      </c>
      <c r="X5063" s="48" t="n">
        <v>46157</v>
      </c>
      <c r="Y5063" t="n">
        <v>3</v>
      </c>
      <c r="Z5063" t="inlineStr">
        <is>
          <t>Reporting Gap (&gt;1 Day)</t>
        </is>
      </c>
      <c r="AA5063" t="n">
        <v>64</v>
      </c>
    </row>
    <row r="5064">
      <c r="A5064" t="inlineStr">
        <is>
          <t>COD</t>
        </is>
      </c>
      <c r="B5064" t="n">
        <v>3</v>
      </c>
      <c r="C5064" t="inlineStr">
        <is>
          <t>Rwampara</t>
        </is>
      </c>
      <c r="D5064" t="inlineStr">
        <is>
          <t>Rwampara</t>
        </is>
      </c>
      <c r="E5064" t="inlineStr">
        <is>
          <t>CD540206</t>
        </is>
      </c>
      <c r="F5064" t="inlineStr">
        <is>
          <t>pcode</t>
        </is>
      </c>
      <c r="G5064" s="48" t="n">
        <v>46161</v>
      </c>
      <c r="H5064" t="inlineStr">
        <is>
          <t>cases</t>
        </is>
      </c>
      <c r="I5064" t="inlineStr">
        <is>
          <t>suspected</t>
        </is>
      </c>
      <c r="J5064" t="inlineStr">
        <is>
          <t>cumulative</t>
        </is>
      </c>
      <c r="K5064" t="n">
        <v>154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https://raw.githubusercontent.com/INRB-UMIE/BDBV2026-Data/main/data/insp_sitrep/processed/insp_sitrep__cumulative_suspected_cases__daily.csv</t>
        </is>
      </c>
      <c r="V5064" t="n">
        <v>136</v>
      </c>
      <c r="W5064" t="n">
        <v>18</v>
      </c>
      <c r="X5064" s="48" t="n">
        <v>46160</v>
      </c>
      <c r="Y5064" t="n">
        <v>1</v>
      </c>
      <c r="Z5064" t="inlineStr">
        <is>
          <t>Normal</t>
        </is>
      </c>
      <c r="AA5064" t="n">
        <v>41</v>
      </c>
    </row>
    <row r="5065">
      <c r="A5065" t="inlineStr">
        <is>
          <t>COD</t>
        </is>
      </c>
      <c r="B5065" t="n">
        <v>3</v>
      </c>
      <c r="C5065" t="inlineStr">
        <is>
          <t>Rwampara</t>
        </is>
      </c>
      <c r="D5065" t="inlineStr">
        <is>
          <t>Rwampara</t>
        </is>
      </c>
      <c r="E5065" t="inlineStr">
        <is>
          <t>CD540206</t>
        </is>
      </c>
      <c r="F5065" t="inlineStr">
        <is>
          <t>pcode</t>
        </is>
      </c>
      <c r="G5065" s="48" t="n">
        <v>46162</v>
      </c>
      <c r="H5065" t="inlineStr">
        <is>
          <t>cases</t>
        </is>
      </c>
      <c r="I5065" t="inlineStr">
        <is>
          <t>suspected</t>
        </is>
      </c>
      <c r="J5065" t="inlineStr">
        <is>
          <t>cumulative</t>
        </is>
      </c>
      <c r="K5065" t="n">
        <v>179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https://raw.githubusercontent.com/INRB-UMIE/BDBV2026-Data/main/data/insp_sitrep/processed/insp_sitrep__cumulative_suspected_cases__daily.csv</t>
        </is>
      </c>
      <c r="V5065" t="n">
        <v>154</v>
      </c>
      <c r="W5065" t="n">
        <v>25</v>
      </c>
      <c r="X5065" s="48" t="n">
        <v>46161</v>
      </c>
      <c r="Y5065" t="n">
        <v>1</v>
      </c>
      <c r="Z5065" t="inlineStr">
        <is>
          <t>Normal</t>
        </is>
      </c>
      <c r="AA5065" t="n">
        <v>35.66666666666666</v>
      </c>
    </row>
    <row r="5066">
      <c r="A5066" t="inlineStr">
        <is>
          <t>COD</t>
        </is>
      </c>
      <c r="B5066" t="n">
        <v>3</v>
      </c>
      <c r="C5066" t="inlineStr">
        <is>
          <t>Rwampara</t>
        </is>
      </c>
      <c r="D5066" t="inlineStr">
        <is>
          <t>Rwampara</t>
        </is>
      </c>
      <c r="E5066" t="inlineStr">
        <is>
          <t>CD540206</t>
        </is>
      </c>
      <c r="F5066" t="inlineStr">
        <is>
          <t>pcode</t>
        </is>
      </c>
      <c r="G5066" s="48" t="n">
        <v>46163</v>
      </c>
      <c r="H5066" t="inlineStr">
        <is>
          <t>cases</t>
        </is>
      </c>
      <c r="I5066" t="inlineStr">
        <is>
          <t>suspected</t>
        </is>
      </c>
      <c r="J5066" t="inlineStr">
        <is>
          <t>cumulative</t>
        </is>
      </c>
      <c r="K5066" t="n">
        <v>193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https://raw.githubusercontent.com/INRB-UMIE/BDBV2026-Data/main/data/insp_sitrep/processed/insp_sitrep__cumulative_suspected_cases__daily.csv</t>
        </is>
      </c>
      <c r="V5066" t="n">
        <v>179</v>
      </c>
      <c r="W5066" t="n">
        <v>14</v>
      </c>
      <c r="X5066" s="48" t="n">
        <v>46162</v>
      </c>
      <c r="Y5066" t="n">
        <v>1</v>
      </c>
      <c r="Z5066" t="inlineStr">
        <is>
          <t>Normal</t>
        </is>
      </c>
      <c r="AA5066" t="n">
        <v>30.25</v>
      </c>
    </row>
    <row r="5067">
      <c r="A5067" t="inlineStr">
        <is>
          <t>COD</t>
        </is>
      </c>
      <c r="B5067" t="n">
        <v>3</v>
      </c>
      <c r="C5067" t="inlineStr">
        <is>
          <t>Rwampara</t>
        </is>
      </c>
      <c r="D5067" t="inlineStr">
        <is>
          <t>Rwampara</t>
        </is>
      </c>
      <c r="E5067" t="inlineStr">
        <is>
          <t>CD540206</t>
        </is>
      </c>
      <c r="F5067" t="inlineStr">
        <is>
          <t>pcode</t>
        </is>
      </c>
      <c r="G5067" s="48" t="n">
        <v>46164</v>
      </c>
      <c r="H5067" t="inlineStr">
        <is>
          <t>cases</t>
        </is>
      </c>
      <c r="I5067" t="inlineStr">
        <is>
          <t>suspected</t>
        </is>
      </c>
      <c r="J5067" t="inlineStr">
        <is>
          <t>cumulative</t>
        </is>
      </c>
      <c r="K5067" t="n">
        <v>221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https://raw.githubusercontent.com/INRB-UMIE/BDBV2026-Data/main/data/insp_sitrep/processed/insp_sitrep__cumulative_suspected_cases__daily.csv</t>
        </is>
      </c>
      <c r="V5067" t="n">
        <v>193</v>
      </c>
      <c r="W5067" t="n">
        <v>28</v>
      </c>
      <c r="X5067" s="48" t="n">
        <v>46163</v>
      </c>
      <c r="Y5067" t="n">
        <v>1</v>
      </c>
      <c r="Z5067" t="inlineStr">
        <is>
          <t>Normal</t>
        </is>
      </c>
      <c r="AA5067" t="n">
        <v>29.8</v>
      </c>
    </row>
    <row r="5068">
      <c r="A5068" t="inlineStr">
        <is>
          <t>COD</t>
        </is>
      </c>
      <c r="B5068" t="n">
        <v>3</v>
      </c>
      <c r="C5068" t="inlineStr">
        <is>
          <t>Rwampara</t>
        </is>
      </c>
      <c r="D5068" t="inlineStr">
        <is>
          <t>Rwampara</t>
        </is>
      </c>
      <c r="E5068" t="inlineStr">
        <is>
          <t>CD540206</t>
        </is>
      </c>
      <c r="F5068" t="inlineStr">
        <is>
          <t>pcode</t>
        </is>
      </c>
      <c r="G5068" s="48" t="n">
        <v>46165</v>
      </c>
      <c r="H5068" t="inlineStr">
        <is>
          <t>cases</t>
        </is>
      </c>
      <c r="I5068" t="inlineStr">
        <is>
          <t>suspected</t>
        </is>
      </c>
      <c r="J5068" t="inlineStr">
        <is>
          <t>cumulative</t>
        </is>
      </c>
      <c r="K5068" t="n">
        <v>228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https://raw.githubusercontent.com/INRB-UMIE/BDBV2026-Data/main/data/insp_sitrep/processed/insp_sitrep__cumulative_suspected_cases__daily.csv</t>
        </is>
      </c>
      <c r="V5068" t="n">
        <v>221</v>
      </c>
      <c r="W5068" t="n">
        <v>7</v>
      </c>
      <c r="X5068" s="48" t="n">
        <v>46164</v>
      </c>
      <c r="Y5068" t="n">
        <v>1</v>
      </c>
      <c r="Z5068" t="inlineStr">
        <is>
          <t>Normal</t>
        </is>
      </c>
      <c r="AA5068" t="n">
        <v>26</v>
      </c>
    </row>
    <row r="5069">
      <c r="A5069" t="inlineStr">
        <is>
          <t>COD</t>
        </is>
      </c>
      <c r="B5069" t="n">
        <v>3</v>
      </c>
      <c r="C5069" t="inlineStr">
        <is>
          <t>Rwampara</t>
        </is>
      </c>
      <c r="D5069" t="inlineStr">
        <is>
          <t>Rwampara</t>
        </is>
      </c>
      <c r="E5069" t="inlineStr">
        <is>
          <t>CD540206</t>
        </is>
      </c>
      <c r="F5069" t="inlineStr">
        <is>
          <t>pcode</t>
        </is>
      </c>
      <c r="G5069" s="48" t="n">
        <v>46166</v>
      </c>
      <c r="H5069" t="inlineStr">
        <is>
          <t>cases</t>
        </is>
      </c>
      <c r="I5069" t="inlineStr">
        <is>
          <t>suspected</t>
        </is>
      </c>
      <c r="J5069" t="inlineStr">
        <is>
          <t>cumulative</t>
        </is>
      </c>
      <c r="K5069" t="n">
        <v>228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https://raw.githubusercontent.com/INRB-UMIE/BDBV2026-Data/main/data/insp_sitrep/processed/insp_sitrep__cumulative_suspected_cases__daily.csv</t>
        </is>
      </c>
      <c r="V5069" t="n">
        <v>228</v>
      </c>
      <c r="W5069" t="n">
        <v>0</v>
      </c>
      <c r="X5069" s="48" t="n">
        <v>46165</v>
      </c>
      <c r="Y5069" t="n">
        <v>1</v>
      </c>
      <c r="Z5069" t="inlineStr">
        <is>
          <t>Normal</t>
        </is>
      </c>
      <c r="AA5069" t="n">
        <v>22.28571428571428</v>
      </c>
    </row>
    <row r="5070">
      <c r="A5070" t="inlineStr">
        <is>
          <t>COD</t>
        </is>
      </c>
      <c r="B5070" t="n">
        <v>3</v>
      </c>
      <c r="C5070" t="inlineStr">
        <is>
          <t>Rwampara</t>
        </is>
      </c>
      <c r="D5070" t="inlineStr">
        <is>
          <t>Rwampara</t>
        </is>
      </c>
      <c r="E5070" t="inlineStr">
        <is>
          <t>CD540206</t>
        </is>
      </c>
      <c r="F5070" t="inlineStr">
        <is>
          <t>pcode</t>
        </is>
      </c>
      <c r="G5070" s="48" t="n">
        <v>46167</v>
      </c>
      <c r="H5070" t="inlineStr">
        <is>
          <t>cases</t>
        </is>
      </c>
      <c r="I5070" t="inlineStr">
        <is>
          <t>suspected</t>
        </is>
      </c>
      <c r="J5070" t="inlineStr">
        <is>
          <t>cumulative</t>
        </is>
      </c>
      <c r="K5070" t="n">
        <v>240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https://raw.githubusercontent.com/INRB-UMIE/BDBV2026-Data/main/data/insp_sitrep/processed/insp_sitrep__cumulative_suspected_cases__daily.csv</t>
        </is>
      </c>
      <c r="V5070" t="n">
        <v>228</v>
      </c>
      <c r="W5070" t="n">
        <v>12</v>
      </c>
      <c r="X5070" s="48" t="n">
        <v>46166</v>
      </c>
      <c r="Y5070" t="n">
        <v>1</v>
      </c>
      <c r="Z5070" t="inlineStr">
        <is>
          <t>Normal</t>
        </is>
      </c>
      <c r="AA5070" t="n">
        <v>14.85714285714286</v>
      </c>
    </row>
    <row r="5071">
      <c r="A5071" t="inlineStr">
        <is>
          <t>COD</t>
        </is>
      </c>
      <c r="B5071" t="n">
        <v>3</v>
      </c>
      <c r="C5071" t="inlineStr">
        <is>
          <t>Rwampara</t>
        </is>
      </c>
      <c r="D5071" t="inlineStr">
        <is>
          <t>Rwampara</t>
        </is>
      </c>
      <c r="E5071" t="inlineStr">
        <is>
          <t>CD540206</t>
        </is>
      </c>
      <c r="F5071" t="inlineStr">
        <is>
          <t>pcode</t>
        </is>
      </c>
      <c r="G5071" s="48" t="n">
        <v>46168</v>
      </c>
      <c r="H5071" t="inlineStr">
        <is>
          <t>cases</t>
        </is>
      </c>
      <c r="I5071" t="inlineStr">
        <is>
          <t>suspected</t>
        </is>
      </c>
      <c r="J5071" t="inlineStr">
        <is>
          <t>cumulative</t>
        </is>
      </c>
      <c r="K5071" t="n">
        <v>240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https://raw.githubusercontent.com/INRB-UMIE/BDBV2026-Data/main/data/insp_sitrep/processed/insp_sitrep__cumulative_suspected_cases__daily.csv</t>
        </is>
      </c>
      <c r="V5071" t="n">
        <v>240</v>
      </c>
      <c r="W5071" t="n">
        <v>0</v>
      </c>
      <c r="X5071" s="48" t="n">
        <v>46167</v>
      </c>
      <c r="Y5071" t="n">
        <v>1</v>
      </c>
      <c r="Z5071" t="inlineStr">
        <is>
          <t>Normal</t>
        </is>
      </c>
      <c r="AA5071" t="n">
        <v>12.28571428571429</v>
      </c>
    </row>
    <row r="5072">
      <c r="A5072" t="inlineStr">
        <is>
          <t>COD</t>
        </is>
      </c>
      <c r="B5072" t="n">
        <v>3</v>
      </c>
      <c r="C5072" t="inlineStr">
        <is>
          <t>Rwampara</t>
        </is>
      </c>
      <c r="D5072" t="inlineStr">
        <is>
          <t>Rwampara</t>
        </is>
      </c>
      <c r="E5072" t="inlineStr">
        <is>
          <t>CD540206</t>
        </is>
      </c>
      <c r="F5072" t="inlineStr">
        <is>
          <t>pcode</t>
        </is>
      </c>
      <c r="G5072" s="48" t="n">
        <v>46169</v>
      </c>
      <c r="H5072" t="inlineStr">
        <is>
          <t>cases</t>
        </is>
      </c>
      <c r="I5072" t="inlineStr">
        <is>
          <t>suspected</t>
        </is>
      </c>
      <c r="J5072" t="inlineStr">
        <is>
          <t>cumulative</t>
        </is>
      </c>
      <c r="K5072" t="n">
        <v>228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https://raw.githubusercontent.com/INRB-UMIE/BDBV2026-Data/main/data/insp_sitrep/processed/insp_sitrep__cumulative_suspected_cases__daily.csv</t>
        </is>
      </c>
      <c r="V5072" t="n">
        <v>240</v>
      </c>
      <c r="W5072" t="n">
        <v>-12</v>
      </c>
      <c r="X5072" s="48" t="n">
        <v>46168</v>
      </c>
      <c r="Y5072" t="n">
        <v>1</v>
      </c>
      <c r="Z5072" t="inlineStr">
        <is>
          <t>Downward Revision</t>
        </is>
      </c>
      <c r="AA5072" t="n">
        <v>7</v>
      </c>
    </row>
    <row r="5073">
      <c r="A5073" t="inlineStr">
        <is>
          <t>COD</t>
        </is>
      </c>
      <c r="B5073" t="n">
        <v>3</v>
      </c>
      <c r="C5073" t="inlineStr">
        <is>
          <t>Rwampara</t>
        </is>
      </c>
      <c r="D5073" t="inlineStr">
        <is>
          <t>Rwampara</t>
        </is>
      </c>
      <c r="E5073" t="inlineStr">
        <is>
          <t>CD540206</t>
        </is>
      </c>
      <c r="F5073" t="inlineStr">
        <is>
          <t>pcode</t>
        </is>
      </c>
      <c r="G5073" s="48" t="n">
        <v>46170</v>
      </c>
      <c r="H5073" t="inlineStr">
        <is>
          <t>cases</t>
        </is>
      </c>
      <c r="I5073" t="inlineStr">
        <is>
          <t>suspected</t>
        </is>
      </c>
      <c r="J5073" t="inlineStr">
        <is>
          <t>cumulative</t>
        </is>
      </c>
      <c r="K5073" t="n">
        <v>241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https://raw.githubusercontent.com/INRB-UMIE/BDBV2026-Data/main/data/insp_sitrep/processed/insp_sitrep__cumulative_suspected_cases__daily.csv</t>
        </is>
      </c>
      <c r="V5073" t="n">
        <v>228</v>
      </c>
      <c r="W5073" t="n">
        <v>13</v>
      </c>
      <c r="X5073" s="48" t="n">
        <v>46169</v>
      </c>
      <c r="Y5073" t="n">
        <v>1</v>
      </c>
      <c r="Z5073" t="inlineStr">
        <is>
          <t>Normal</t>
        </is>
      </c>
      <c r="AA5073" t="n">
        <v>6.857142857142857</v>
      </c>
    </row>
    <row r="5074">
      <c r="A5074" t="inlineStr">
        <is>
          <t>COD</t>
        </is>
      </c>
      <c r="B5074" t="n">
        <v>3</v>
      </c>
      <c r="C5074" t="inlineStr">
        <is>
          <t>Rwampara</t>
        </is>
      </c>
      <c r="D5074" t="inlineStr">
        <is>
          <t>Rwampara</t>
        </is>
      </c>
      <c r="E5074" t="inlineStr">
        <is>
          <t>CD540206</t>
        </is>
      </c>
      <c r="F5074" t="inlineStr">
        <is>
          <t>pcode</t>
        </is>
      </c>
      <c r="G5074" s="48" t="n">
        <v>46171</v>
      </c>
      <c r="H5074" t="inlineStr">
        <is>
          <t>cases</t>
        </is>
      </c>
      <c r="I5074" t="inlineStr">
        <is>
          <t>suspected</t>
        </is>
      </c>
      <c r="J5074" t="inlineStr">
        <is>
          <t>cumulative</t>
        </is>
      </c>
      <c r="K5074" t="n">
        <v>241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https://raw.githubusercontent.com/INRB-UMIE/BDBV2026-Data/main/data/insp_sitrep/processed/insp_sitrep__cumulative_suspected_cases__daily.csv</t>
        </is>
      </c>
      <c r="V5074" t="n">
        <v>241</v>
      </c>
      <c r="W5074" t="n">
        <v>0</v>
      </c>
      <c r="X5074" s="48" t="n">
        <v>46170</v>
      </c>
      <c r="Y5074" t="n">
        <v>1</v>
      </c>
      <c r="Z5074" t="inlineStr">
        <is>
          <t>Normal</t>
        </is>
      </c>
      <c r="AA5074" t="n">
        <v>2.857142857142857</v>
      </c>
    </row>
    <row r="5075">
      <c r="A5075" t="inlineStr">
        <is>
          <t>COD</t>
        </is>
      </c>
      <c r="B5075" t="n">
        <v>3</v>
      </c>
      <c r="C5075" t="inlineStr">
        <is>
          <t>Rwampara</t>
        </is>
      </c>
      <c r="D5075" t="inlineStr">
        <is>
          <t>Rwampara</t>
        </is>
      </c>
      <c r="E5075" t="inlineStr">
        <is>
          <t>CD540206</t>
        </is>
      </c>
      <c r="F5075" t="inlineStr">
        <is>
          <t>pcode</t>
        </is>
      </c>
      <c r="G5075" s="48" t="n">
        <v>46172</v>
      </c>
      <c r="H5075" t="inlineStr">
        <is>
          <t>cases</t>
        </is>
      </c>
      <c r="I5075" t="inlineStr">
        <is>
          <t>suspected</t>
        </is>
      </c>
      <c r="J5075" t="inlineStr">
        <is>
          <t>cumulative</t>
        </is>
      </c>
      <c r="K5075" t="n">
        <v>241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https://raw.githubusercontent.com/INRB-UMIE/BDBV2026-Data/main/data/insp_sitrep/processed/insp_sitrep__cumulative_suspected_cases__daily.csv</t>
        </is>
      </c>
      <c r="V5075" t="n">
        <v>241</v>
      </c>
      <c r="W5075" t="n">
        <v>0</v>
      </c>
      <c r="X5075" s="48" t="n">
        <v>46171</v>
      </c>
      <c r="Y5075" t="n">
        <v>1</v>
      </c>
      <c r="Z5075" t="inlineStr">
        <is>
          <t>Normal</t>
        </is>
      </c>
      <c r="AA5075" t="n">
        <v>1.857142857142857</v>
      </c>
    </row>
    <row r="5076">
      <c r="A5076" t="inlineStr">
        <is>
          <t>COD</t>
        </is>
      </c>
      <c r="B5076" t="n">
        <v>3</v>
      </c>
      <c r="C5076" t="inlineStr">
        <is>
          <t>Rwampara</t>
        </is>
      </c>
      <c r="D5076" t="inlineStr">
        <is>
          <t>Rwampara</t>
        </is>
      </c>
      <c r="E5076" t="inlineStr">
        <is>
          <t>CD540206</t>
        </is>
      </c>
      <c r="F5076" t="inlineStr">
        <is>
          <t>pcode</t>
        </is>
      </c>
      <c r="G5076" s="48" t="n">
        <v>46160</v>
      </c>
      <c r="H5076" t="inlineStr">
        <is>
          <t>contacts</t>
        </is>
      </c>
      <c r="J5076" t="inlineStr">
        <is>
          <t>cumulative</t>
        </is>
      </c>
      <c r="K5076" t="n">
        <v>120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https://raw.githubusercontent.com/INRB-UMIE/BDBV2026-Data/main/data/insp_sitrep/processed/insp_sitrep__cumulative_contacts_traced__daily.csv</t>
        </is>
      </c>
      <c r="Z5076" t="inlineStr">
        <is>
          <t>Normal</t>
        </is>
      </c>
    </row>
    <row r="5077">
      <c r="A5077" t="inlineStr">
        <is>
          <t>COD</t>
        </is>
      </c>
      <c r="B5077" t="n">
        <v>3</v>
      </c>
      <c r="C5077" t="inlineStr">
        <is>
          <t>Rwampara</t>
        </is>
      </c>
      <c r="D5077" t="inlineStr">
        <is>
          <t>Rwampara</t>
        </is>
      </c>
      <c r="E5077" t="inlineStr">
        <is>
          <t>CD540206</t>
        </is>
      </c>
      <c r="F5077" t="inlineStr">
        <is>
          <t>pcode</t>
        </is>
      </c>
      <c r="G5077" s="48" t="n">
        <v>46161</v>
      </c>
      <c r="H5077" t="inlineStr">
        <is>
          <t>contacts</t>
        </is>
      </c>
      <c r="J5077" t="inlineStr">
        <is>
          <t>cumulative</t>
        </is>
      </c>
      <c r="K5077" t="n">
        <v>335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https://raw.githubusercontent.com/INRB-UMIE/BDBV2026-Data/main/data/insp_sitrep/processed/insp_sitrep__cumulative_contacts_traced__daily.csv</t>
        </is>
      </c>
      <c r="Z5077" t="inlineStr">
        <is>
          <t>Normal</t>
        </is>
      </c>
    </row>
    <row r="5078">
      <c r="A5078" t="inlineStr">
        <is>
          <t>COD</t>
        </is>
      </c>
      <c r="B5078" t="n">
        <v>3</v>
      </c>
      <c r="C5078" t="inlineStr">
        <is>
          <t>Rwampara</t>
        </is>
      </c>
      <c r="D5078" t="inlineStr">
        <is>
          <t>Rwampara</t>
        </is>
      </c>
      <c r="E5078" t="inlineStr">
        <is>
          <t>CD540206</t>
        </is>
      </c>
      <c r="F5078" t="inlineStr">
        <is>
          <t>pcode</t>
        </is>
      </c>
      <c r="G5078" s="48" t="n">
        <v>46162</v>
      </c>
      <c r="H5078" t="inlineStr">
        <is>
          <t>contacts</t>
        </is>
      </c>
      <c r="J5078" t="inlineStr">
        <is>
          <t>cumulative</t>
        </is>
      </c>
      <c r="K5078" t="n">
        <v>621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https://raw.githubusercontent.com/INRB-UMIE/BDBV2026-Data/main/data/insp_sitrep/processed/insp_sitrep__cumulative_contacts_traced__daily.csv</t>
        </is>
      </c>
      <c r="Z5078" t="inlineStr">
        <is>
          <t>Normal</t>
        </is>
      </c>
    </row>
    <row r="5079">
      <c r="A5079" t="inlineStr">
        <is>
          <t>COD</t>
        </is>
      </c>
      <c r="B5079" t="n">
        <v>3</v>
      </c>
      <c r="C5079" t="inlineStr">
        <is>
          <t>Rwampara</t>
        </is>
      </c>
      <c r="D5079" t="inlineStr">
        <is>
          <t>Rwampara</t>
        </is>
      </c>
      <c r="E5079" t="inlineStr">
        <is>
          <t>CD540206</t>
        </is>
      </c>
      <c r="F5079" t="inlineStr">
        <is>
          <t>pcode</t>
        </is>
      </c>
      <c r="G5079" s="48" t="n">
        <v>46163</v>
      </c>
      <c r="H5079" t="inlineStr">
        <is>
          <t>contacts</t>
        </is>
      </c>
      <c r="J5079" t="inlineStr">
        <is>
          <t>cumulative</t>
        </is>
      </c>
      <c r="K5079" t="n">
        <v>621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https://raw.githubusercontent.com/INRB-UMIE/BDBV2026-Data/main/data/insp_sitrep/processed/insp_sitrep__cumulative_contacts_traced__daily.csv</t>
        </is>
      </c>
      <c r="Z5079" t="inlineStr">
        <is>
          <t>Normal</t>
        </is>
      </c>
    </row>
    <row r="5080">
      <c r="A5080" t="inlineStr">
        <is>
          <t>COD</t>
        </is>
      </c>
      <c r="B5080" t="n">
        <v>3</v>
      </c>
      <c r="C5080" t="inlineStr">
        <is>
          <t>Rwampara</t>
        </is>
      </c>
      <c r="D5080" t="inlineStr">
        <is>
          <t>Rwampara</t>
        </is>
      </c>
      <c r="E5080" t="inlineStr">
        <is>
          <t>CD540206</t>
        </is>
      </c>
      <c r="F5080" t="inlineStr">
        <is>
          <t>pcode</t>
        </is>
      </c>
      <c r="G5080" s="48" t="n">
        <v>46164</v>
      </c>
      <c r="H5080" t="inlineStr">
        <is>
          <t>contacts</t>
        </is>
      </c>
      <c r="J5080" t="inlineStr">
        <is>
          <t>cumulative</t>
        </is>
      </c>
      <c r="K5080" t="n">
        <v>621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https://raw.githubusercontent.com/INRB-UMIE/BDBV2026-Data/main/data/insp_sitrep/processed/insp_sitrep__cumulative_contacts_traced__daily.csv</t>
        </is>
      </c>
      <c r="Z5080" t="inlineStr">
        <is>
          <t>Normal</t>
        </is>
      </c>
    </row>
    <row r="5081">
      <c r="A5081" t="inlineStr">
        <is>
          <t>COD</t>
        </is>
      </c>
      <c r="B5081" t="n">
        <v>3</v>
      </c>
      <c r="C5081" t="inlineStr">
        <is>
          <t>Rwampara</t>
        </is>
      </c>
      <c r="D5081" t="inlineStr">
        <is>
          <t>Rwampara</t>
        </is>
      </c>
      <c r="E5081" t="inlineStr">
        <is>
          <t>CD540206</t>
        </is>
      </c>
      <c r="F5081" t="inlineStr">
        <is>
          <t>pcode</t>
        </is>
      </c>
      <c r="G5081" s="48" t="n">
        <v>46165</v>
      </c>
      <c r="H5081" t="inlineStr">
        <is>
          <t>contacts</t>
        </is>
      </c>
      <c r="J5081" t="inlineStr">
        <is>
          <t>cumulative</t>
        </is>
      </c>
      <c r="K5081" t="n">
        <v>621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https://raw.githubusercontent.com/INRB-UMIE/BDBV2026-Data/main/data/insp_sitrep/processed/insp_sitrep__cumulative_contacts_traced__daily.csv</t>
        </is>
      </c>
      <c r="Z5081" t="inlineStr">
        <is>
          <t>Normal</t>
        </is>
      </c>
    </row>
    <row r="5082">
      <c r="A5082" t="inlineStr">
        <is>
          <t>COD</t>
        </is>
      </c>
      <c r="B5082" t="n">
        <v>3</v>
      </c>
      <c r="C5082" t="inlineStr">
        <is>
          <t>Rwampara</t>
        </is>
      </c>
      <c r="D5082" t="inlineStr">
        <is>
          <t>Rwampara</t>
        </is>
      </c>
      <c r="E5082" t="inlineStr">
        <is>
          <t>CD540206</t>
        </is>
      </c>
      <c r="F5082" t="inlineStr">
        <is>
          <t>pcode</t>
        </is>
      </c>
      <c r="G5082" s="48" t="n">
        <v>46166</v>
      </c>
      <c r="H5082" t="inlineStr">
        <is>
          <t>contacts</t>
        </is>
      </c>
      <c r="J5082" t="inlineStr">
        <is>
          <t>cumulative</t>
        </is>
      </c>
      <c r="K5082" t="n">
        <v>621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https://raw.githubusercontent.com/INRB-UMIE/BDBV2026-Data/main/data/insp_sitrep/processed/insp_sitrep__cumulative_contacts_traced__daily.csv</t>
        </is>
      </c>
      <c r="Z5082" t="inlineStr">
        <is>
          <t>Normal</t>
        </is>
      </c>
    </row>
    <row r="5083">
      <c r="A5083" t="inlineStr">
        <is>
          <t>COD</t>
        </is>
      </c>
      <c r="B5083" t="n">
        <v>3</v>
      </c>
      <c r="C5083" t="inlineStr">
        <is>
          <t>Rwampara</t>
        </is>
      </c>
      <c r="D5083" t="inlineStr">
        <is>
          <t>Rwampara</t>
        </is>
      </c>
      <c r="E5083" t="inlineStr">
        <is>
          <t>CD540206</t>
        </is>
      </c>
      <c r="F5083" t="inlineStr">
        <is>
          <t>pcode</t>
        </is>
      </c>
      <c r="G5083" s="48" t="n">
        <v>46167</v>
      </c>
      <c r="H5083" t="inlineStr">
        <is>
          <t>contacts</t>
        </is>
      </c>
      <c r="J5083" t="inlineStr">
        <is>
          <t>cumulative</t>
        </is>
      </c>
      <c r="K5083" t="n">
        <v>621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https://raw.githubusercontent.com/INRB-UMIE/BDBV2026-Data/main/data/insp_sitrep/processed/insp_sitrep__cumulative_contacts_traced__daily.csv</t>
        </is>
      </c>
      <c r="Z5083" t="inlineStr">
        <is>
          <t>Normal</t>
        </is>
      </c>
    </row>
    <row r="5084">
      <c r="A5084" t="inlineStr">
        <is>
          <t>COD</t>
        </is>
      </c>
      <c r="B5084" t="n">
        <v>3</v>
      </c>
      <c r="C5084" t="inlineStr">
        <is>
          <t>Rwampara</t>
        </is>
      </c>
      <c r="D5084" t="inlineStr">
        <is>
          <t>Rwampara</t>
        </is>
      </c>
      <c r="E5084" t="inlineStr">
        <is>
          <t>CD540206</t>
        </is>
      </c>
      <c r="F5084" t="inlineStr">
        <is>
          <t>pcode</t>
        </is>
      </c>
      <c r="G5084" s="48" t="n">
        <v>46168</v>
      </c>
      <c r="H5084" t="inlineStr">
        <is>
          <t>contacts</t>
        </is>
      </c>
      <c r="J5084" t="inlineStr">
        <is>
          <t>cumulative</t>
        </is>
      </c>
      <c r="K5084" t="n">
        <v>621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https://raw.githubusercontent.com/INRB-UMIE/BDBV2026-Data/main/data/insp_sitrep/processed/insp_sitrep__cumulative_contacts_traced__daily.csv</t>
        </is>
      </c>
      <c r="Z5084" t="inlineStr">
        <is>
          <t>Normal</t>
        </is>
      </c>
    </row>
    <row r="5085">
      <c r="A5085" t="inlineStr">
        <is>
          <t>COD</t>
        </is>
      </c>
      <c r="B5085" t="n">
        <v>3</v>
      </c>
      <c r="C5085" t="inlineStr">
        <is>
          <t>Rwampara</t>
        </is>
      </c>
      <c r="D5085" t="inlineStr">
        <is>
          <t>Rwampara</t>
        </is>
      </c>
      <c r="E5085" t="inlineStr">
        <is>
          <t>CD540206</t>
        </is>
      </c>
      <c r="F5085" t="inlineStr">
        <is>
          <t>pcode</t>
        </is>
      </c>
      <c r="G5085" s="48" t="n">
        <v>46169</v>
      </c>
      <c r="H5085" t="inlineStr">
        <is>
          <t>contacts</t>
        </is>
      </c>
      <c r="J5085" t="inlineStr">
        <is>
          <t>cumulative</t>
        </is>
      </c>
      <c r="K5085" t="n">
        <v>697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https://raw.githubusercontent.com/INRB-UMIE/BDBV2026-Data/main/data/insp_sitrep/processed/insp_sitrep__cumulative_contacts_traced__daily.csv</t>
        </is>
      </c>
      <c r="Z5085" t="inlineStr">
        <is>
          <t>Normal</t>
        </is>
      </c>
    </row>
    <row r="5086">
      <c r="A5086" t="inlineStr">
        <is>
          <t>COD</t>
        </is>
      </c>
      <c r="B5086" t="n">
        <v>3</v>
      </c>
      <c r="C5086" t="inlineStr">
        <is>
          <t>Rwampara</t>
        </is>
      </c>
      <c r="D5086" t="inlineStr">
        <is>
          <t>Rwampara</t>
        </is>
      </c>
      <c r="E5086" t="inlineStr">
        <is>
          <t>CD540206</t>
        </is>
      </c>
      <c r="F5086" t="inlineStr">
        <is>
          <t>pcode</t>
        </is>
      </c>
      <c r="G5086" s="48" t="n">
        <v>46170</v>
      </c>
      <c r="H5086" t="inlineStr">
        <is>
          <t>contacts</t>
        </is>
      </c>
      <c r="J5086" t="inlineStr">
        <is>
          <t>cumulative</t>
        </is>
      </c>
      <c r="K5086" t="n">
        <v>697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https://raw.githubusercontent.com/INRB-UMIE/BDBV2026-Data/main/data/insp_sitrep/processed/insp_sitrep__cumulative_contacts_traced__daily.csv</t>
        </is>
      </c>
      <c r="Z5086" t="inlineStr">
        <is>
          <t>Normal</t>
        </is>
      </c>
    </row>
    <row r="5087">
      <c r="A5087" t="inlineStr">
        <is>
          <t>COD</t>
        </is>
      </c>
      <c r="B5087" t="n">
        <v>3</v>
      </c>
      <c r="C5087" t="inlineStr">
        <is>
          <t>Rwampara</t>
        </is>
      </c>
      <c r="D5087" t="inlineStr">
        <is>
          <t>Rwampara</t>
        </is>
      </c>
      <c r="E5087" t="inlineStr">
        <is>
          <t>CD540206</t>
        </is>
      </c>
      <c r="F5087" t="inlineStr">
        <is>
          <t>pcode</t>
        </is>
      </c>
      <c r="G5087" s="48" t="n">
        <v>46171</v>
      </c>
      <c r="H5087" t="inlineStr">
        <is>
          <t>contacts</t>
        </is>
      </c>
      <c r="J5087" t="inlineStr">
        <is>
          <t>cumulative</t>
        </is>
      </c>
      <c r="K5087" t="n">
        <v>697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https://raw.githubusercontent.com/INRB-UMIE/BDBV2026-Data/main/data/insp_sitrep/processed/insp_sitrep__cumulative_contacts_traced__daily.csv</t>
        </is>
      </c>
      <c r="Z5087" t="inlineStr">
        <is>
          <t>Normal</t>
        </is>
      </c>
    </row>
    <row r="5088">
      <c r="A5088" t="inlineStr">
        <is>
          <t>COD</t>
        </is>
      </c>
      <c r="B5088" t="n">
        <v>3</v>
      </c>
      <c r="C5088" t="inlineStr">
        <is>
          <t>Rwampara</t>
        </is>
      </c>
      <c r="D5088" t="inlineStr">
        <is>
          <t>Rwampara</t>
        </is>
      </c>
      <c r="E5088" t="inlineStr">
        <is>
          <t>CD540206</t>
        </is>
      </c>
      <c r="F5088" t="inlineStr">
        <is>
          <t>pcode</t>
        </is>
      </c>
      <c r="G5088" s="48" t="n">
        <v>46172</v>
      </c>
      <c r="H5088" t="inlineStr">
        <is>
          <t>contacts</t>
        </is>
      </c>
      <c r="J5088" t="inlineStr">
        <is>
          <t>cumulative</t>
        </is>
      </c>
      <c r="K5088" t="n">
        <v>697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https://raw.githubusercontent.com/INRB-UMIE/BDBV2026-Data/main/data/insp_sitrep/processed/insp_sitrep__cumulative_contacts_traced__daily.csv</t>
        </is>
      </c>
      <c r="Z5088" t="inlineStr">
        <is>
          <t>Normal</t>
        </is>
      </c>
    </row>
    <row r="5089">
      <c r="A5089" t="inlineStr">
        <is>
          <t>COD</t>
        </is>
      </c>
      <c r="B5089" t="n">
        <v>3</v>
      </c>
      <c r="C5089" t="inlineStr">
        <is>
          <t>Rwampara</t>
        </is>
      </c>
      <c r="D5089" t="inlineStr">
        <is>
          <t>Rwampara</t>
        </is>
      </c>
      <c r="E5089" t="inlineStr">
        <is>
          <t>CD540206</t>
        </is>
      </c>
      <c r="F5089" t="inlineStr">
        <is>
          <t>pcode</t>
        </is>
      </c>
      <c r="G5089" s="48" t="n">
        <v>46161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C5090" t="inlineStr">
        <is>
          <t>Rwampara</t>
        </is>
      </c>
      <c r="D5090" t="inlineStr">
        <is>
          <t>Rwampara</t>
        </is>
      </c>
      <c r="E5090" t="inlineStr">
        <is>
          <t>CD540206</t>
        </is>
      </c>
      <c r="F5090" t="inlineStr">
        <is>
          <t>pcode</t>
        </is>
      </c>
      <c r="G5090" s="48" t="n">
        <v>46162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0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0</v>
      </c>
      <c r="W5090" t="n">
        <v>0</v>
      </c>
      <c r="X5090" s="48" t="n">
        <v>46161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Rwampara</t>
        </is>
      </c>
      <c r="D5091" t="inlineStr">
        <is>
          <t>Rwampara</t>
        </is>
      </c>
      <c r="E5091" t="inlineStr">
        <is>
          <t>CD540206</t>
        </is>
      </c>
      <c r="F5091" t="inlineStr">
        <is>
          <t>pcode</t>
        </is>
      </c>
      <c r="G5091" s="48" t="n">
        <v>46163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0</v>
      </c>
      <c r="W5091" t="n">
        <v>1</v>
      </c>
      <c r="X5091" s="48" t="n">
        <v>46162</v>
      </c>
      <c r="Y5091" t="n">
        <v>1</v>
      </c>
      <c r="Z5091" t="inlineStr">
        <is>
          <t>Normal</t>
        </is>
      </c>
      <c r="AA5091" t="n">
        <v>0.5</v>
      </c>
    </row>
    <row r="5092">
      <c r="A5092" t="inlineStr">
        <is>
          <t>COD</t>
        </is>
      </c>
      <c r="B5092" t="n">
        <v>3</v>
      </c>
      <c r="C5092" t="inlineStr">
        <is>
          <t>Rwampara</t>
        </is>
      </c>
      <c r="D5092" t="inlineStr">
        <is>
          <t>Rwampara</t>
        </is>
      </c>
      <c r="E5092" t="inlineStr">
        <is>
          <t>CD540206</t>
        </is>
      </c>
      <c r="F5092" t="inlineStr">
        <is>
          <t>pcode</t>
        </is>
      </c>
      <c r="G5092" s="48" t="n">
        <v>46164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1</v>
      </c>
      <c r="X5092" s="48" t="n">
        <v>46163</v>
      </c>
      <c r="Y5092" t="n">
        <v>1</v>
      </c>
      <c r="Z5092" t="inlineStr">
        <is>
          <t>Normal</t>
        </is>
      </c>
      <c r="AA5092" t="n">
        <v>0.6666666666666666</v>
      </c>
    </row>
    <row r="5093">
      <c r="A5093" t="inlineStr">
        <is>
          <t>COD</t>
        </is>
      </c>
      <c r="B5093" t="n">
        <v>3</v>
      </c>
      <c r="C5093" t="inlineStr">
        <is>
          <t>Rwampara</t>
        </is>
      </c>
      <c r="D5093" t="inlineStr">
        <is>
          <t>Rwampara</t>
        </is>
      </c>
      <c r="E5093" t="inlineStr">
        <is>
          <t>CD540206</t>
        </is>
      </c>
      <c r="F5093" t="inlineStr">
        <is>
          <t>pcode</t>
        </is>
      </c>
      <c r="G5093" s="48" t="n">
        <v>46165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2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2</v>
      </c>
      <c r="W5093" t="n">
        <v>0</v>
      </c>
      <c r="X5093" s="48" t="n">
        <v>46164</v>
      </c>
      <c r="Y5093" t="n">
        <v>1</v>
      </c>
      <c r="Z5093" t="inlineStr">
        <is>
          <t>Normal</t>
        </is>
      </c>
      <c r="AA5093" t="n">
        <v>0.5</v>
      </c>
    </row>
    <row r="5094">
      <c r="A5094" t="inlineStr">
        <is>
          <t>COD</t>
        </is>
      </c>
      <c r="B5094" t="n">
        <v>3</v>
      </c>
      <c r="C5094" t="inlineStr">
        <is>
          <t>Rwampara</t>
        </is>
      </c>
      <c r="D5094" t="inlineStr">
        <is>
          <t>Rwampara</t>
        </is>
      </c>
      <c r="E5094" t="inlineStr">
        <is>
          <t>CD540206</t>
        </is>
      </c>
      <c r="F5094" t="inlineStr">
        <is>
          <t>pcode</t>
        </is>
      </c>
      <c r="G5094" s="48" t="n">
        <v>46166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2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2</v>
      </c>
      <c r="W5094" t="n">
        <v>0</v>
      </c>
      <c r="X5094" s="48" t="n">
        <v>46165</v>
      </c>
      <c r="Y5094" t="n">
        <v>1</v>
      </c>
      <c r="Z5094" t="inlineStr">
        <is>
          <t>Normal</t>
        </is>
      </c>
      <c r="AA5094" t="n">
        <v>0.4</v>
      </c>
    </row>
    <row r="5095">
      <c r="A5095" t="inlineStr">
        <is>
          <t>COD</t>
        </is>
      </c>
      <c r="B5095" t="n">
        <v>3</v>
      </c>
      <c r="C5095" t="inlineStr">
        <is>
          <t>Rwampara</t>
        </is>
      </c>
      <c r="D5095" t="inlineStr">
        <is>
          <t>Rwampara</t>
        </is>
      </c>
      <c r="E5095" t="inlineStr">
        <is>
          <t>CD540206</t>
        </is>
      </c>
      <c r="F5095" t="inlineStr">
        <is>
          <t>pcode</t>
        </is>
      </c>
      <c r="G5095" s="48" t="n">
        <v>46167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2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2</v>
      </c>
      <c r="W5095" t="n">
        <v>0</v>
      </c>
      <c r="X5095" s="48" t="n">
        <v>46166</v>
      </c>
      <c r="Y5095" t="n">
        <v>1</v>
      </c>
      <c r="Z5095" t="inlineStr">
        <is>
          <t>Normal</t>
        </is>
      </c>
      <c r="AA5095" t="n">
        <v>0.3333333333333333</v>
      </c>
    </row>
    <row r="5096">
      <c r="A5096" t="inlineStr">
        <is>
          <t>COD</t>
        </is>
      </c>
      <c r="B5096" t="n">
        <v>3</v>
      </c>
      <c r="C5096" t="inlineStr">
        <is>
          <t>Rwampara</t>
        </is>
      </c>
      <c r="D5096" t="inlineStr">
        <is>
          <t>Rwampara</t>
        </is>
      </c>
      <c r="E5096" t="inlineStr">
        <is>
          <t>CD540206</t>
        </is>
      </c>
      <c r="F5096" t="inlineStr">
        <is>
          <t>pcode</t>
        </is>
      </c>
      <c r="G5096" s="48" t="n">
        <v>46168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2</v>
      </c>
      <c r="W5096" t="n">
        <v>0</v>
      </c>
      <c r="X5096" s="48" t="n">
        <v>46167</v>
      </c>
      <c r="Y5096" t="n">
        <v>1</v>
      </c>
      <c r="Z5096" t="inlineStr">
        <is>
          <t>Normal</t>
        </is>
      </c>
      <c r="AA5096" t="n">
        <v>0.2857142857142857</v>
      </c>
    </row>
    <row r="5097">
      <c r="A5097" t="inlineStr">
        <is>
          <t>COD</t>
        </is>
      </c>
      <c r="B5097" t="n">
        <v>3</v>
      </c>
      <c r="C5097" t="inlineStr">
        <is>
          <t>Rwampara</t>
        </is>
      </c>
      <c r="D5097" t="inlineStr">
        <is>
          <t>Rwampara</t>
        </is>
      </c>
      <c r="E5097" t="inlineStr">
        <is>
          <t>CD540206</t>
        </is>
      </c>
      <c r="F5097" t="inlineStr">
        <is>
          <t>pcode</t>
        </is>
      </c>
      <c r="G5097" s="48" t="n">
        <v>46169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2</v>
      </c>
      <c r="W5097" t="n">
        <v>0</v>
      </c>
      <c r="X5097" s="48" t="n">
        <v>46168</v>
      </c>
      <c r="Y5097" t="n">
        <v>1</v>
      </c>
      <c r="Z5097" t="inlineStr">
        <is>
          <t>Normal</t>
        </is>
      </c>
      <c r="AA5097" t="n">
        <v>0.2857142857142857</v>
      </c>
    </row>
    <row r="5098">
      <c r="A5098" t="inlineStr">
        <is>
          <t>COD</t>
        </is>
      </c>
      <c r="B5098" t="n">
        <v>3</v>
      </c>
      <c r="C5098" t="inlineStr">
        <is>
          <t>Rwampara</t>
        </is>
      </c>
      <c r="D5098" t="inlineStr">
        <is>
          <t>Rwampara</t>
        </is>
      </c>
      <c r="E5098" t="inlineStr">
        <is>
          <t>CD540206</t>
        </is>
      </c>
      <c r="F5098" t="inlineStr">
        <is>
          <t>pcode</t>
        </is>
      </c>
      <c r="G5098" s="48" t="n">
        <v>46170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2</v>
      </c>
      <c r="W5098" t="n">
        <v>11</v>
      </c>
      <c r="X5098" s="48" t="n">
        <v>46169</v>
      </c>
      <c r="Y5098" t="n">
        <v>1</v>
      </c>
      <c r="Z5098" t="inlineStr">
        <is>
          <t>Normal</t>
        </is>
      </c>
      <c r="AA5098" t="n">
        <v>1.714285714285714</v>
      </c>
    </row>
    <row r="5099">
      <c r="A5099" t="inlineStr">
        <is>
          <t>COD</t>
        </is>
      </c>
      <c r="B5099" t="n">
        <v>3</v>
      </c>
      <c r="C5099" t="inlineStr">
        <is>
          <t>Rwampara</t>
        </is>
      </c>
      <c r="D5099" t="inlineStr">
        <is>
          <t>Rwampara</t>
        </is>
      </c>
      <c r="E5099" t="inlineStr">
        <is>
          <t>CD540206</t>
        </is>
      </c>
      <c r="F5099" t="inlineStr">
        <is>
          <t>pcode</t>
        </is>
      </c>
      <c r="G5099" s="48" t="n">
        <v>46171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13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13</v>
      </c>
      <c r="W5099" t="n">
        <v>0</v>
      </c>
      <c r="X5099" s="48" t="n">
        <v>46170</v>
      </c>
      <c r="Y5099" t="n">
        <v>1</v>
      </c>
      <c r="Z5099" t="inlineStr">
        <is>
          <t>Normal</t>
        </is>
      </c>
      <c r="AA5099" t="n">
        <v>1.571428571428571</v>
      </c>
    </row>
    <row r="5100">
      <c r="A5100" t="inlineStr">
        <is>
          <t>COD</t>
        </is>
      </c>
      <c r="B5100" t="n">
        <v>3</v>
      </c>
      <c r="C5100" t="inlineStr">
        <is>
          <t>Rwampara</t>
        </is>
      </c>
      <c r="D5100" t="inlineStr">
        <is>
          <t>Rwampara</t>
        </is>
      </c>
      <c r="E5100" t="inlineStr">
        <is>
          <t>CD540206</t>
        </is>
      </c>
      <c r="F5100" t="inlineStr">
        <is>
          <t>pcode</t>
        </is>
      </c>
      <c r="G5100" s="48" t="n">
        <v>46172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13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13</v>
      </c>
      <c r="W5100" t="n">
        <v>0</v>
      </c>
      <c r="X5100" s="48" t="n">
        <v>46171</v>
      </c>
      <c r="Y5100" t="n">
        <v>1</v>
      </c>
      <c r="Z5100" t="inlineStr">
        <is>
          <t>Normal</t>
        </is>
      </c>
      <c r="AA5100" t="n">
        <v>1.571428571428571</v>
      </c>
    </row>
    <row r="5101">
      <c r="A5101" t="inlineStr">
        <is>
          <t>COD</t>
        </is>
      </c>
      <c r="B5101" t="n">
        <v>3</v>
      </c>
      <c r="C5101" t="inlineStr">
        <is>
          <t>Rwampara</t>
        </is>
      </c>
      <c r="D5101" t="inlineStr">
        <is>
          <t>Rwampara</t>
        </is>
      </c>
      <c r="E5101" t="inlineStr">
        <is>
          <t>CD540206</t>
        </is>
      </c>
      <c r="F5101" t="inlineStr">
        <is>
          <t>pcode</t>
        </is>
      </c>
      <c r="G5101" s="48" t="n">
        <v>46174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13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13</v>
      </c>
      <c r="W5101" t="n">
        <v>0</v>
      </c>
      <c r="X5101" s="48" t="n">
        <v>46172</v>
      </c>
      <c r="Y5101" t="n">
        <v>2</v>
      </c>
      <c r="Z5101" t="inlineStr">
        <is>
          <t>Reporting Gap (&gt;1 Day)</t>
        </is>
      </c>
      <c r="AA5101" t="n">
        <v>1.571428571428571</v>
      </c>
    </row>
    <row r="5102">
      <c r="A5102" t="inlineStr">
        <is>
          <t>COD</t>
        </is>
      </c>
      <c r="B5102" t="n">
        <v>3</v>
      </c>
      <c r="C5102" t="inlineStr">
        <is>
          <t>Rwampara</t>
        </is>
      </c>
      <c r="D5102" t="inlineStr">
        <is>
          <t>Rwampara</t>
        </is>
      </c>
      <c r="E5102" t="inlineStr">
        <is>
          <t>CD540206</t>
        </is>
      </c>
      <c r="F5102" t="inlineStr">
        <is>
          <t>pcode</t>
        </is>
      </c>
      <c r="G5102" s="48" t="n">
        <v>46175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15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13</v>
      </c>
      <c r="W5102" t="n">
        <v>2</v>
      </c>
      <c r="X5102" s="48" t="n">
        <v>46174</v>
      </c>
      <c r="Y5102" t="n">
        <v>1</v>
      </c>
      <c r="Z5102" t="inlineStr">
        <is>
          <t>Normal</t>
        </is>
      </c>
      <c r="AA5102" t="n">
        <v>1.857142857142857</v>
      </c>
    </row>
    <row r="5103">
      <c r="A5103" t="inlineStr">
        <is>
          <t>COD</t>
        </is>
      </c>
      <c r="B5103" t="n">
        <v>3</v>
      </c>
      <c r="C5103" t="inlineStr">
        <is>
          <t>Rwampara</t>
        </is>
      </c>
      <c r="D5103" t="inlineStr">
        <is>
          <t>Rwampara</t>
        </is>
      </c>
      <c r="E5103" t="inlineStr">
        <is>
          <t>CD540206</t>
        </is>
      </c>
      <c r="F5103" t="inlineStr">
        <is>
          <t>pcode</t>
        </is>
      </c>
      <c r="G5103" s="48" t="n">
        <v>46176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16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15</v>
      </c>
      <c r="W5103" t="n">
        <v>1</v>
      </c>
      <c r="X5103" s="48" t="n">
        <v>46175</v>
      </c>
      <c r="Y5103" t="n">
        <v>1</v>
      </c>
      <c r="Z5103" t="inlineStr">
        <is>
          <t>Normal</t>
        </is>
      </c>
      <c r="AA5103" t="n">
        <v>2</v>
      </c>
    </row>
    <row r="5104">
      <c r="A5104" t="inlineStr">
        <is>
          <t>COD</t>
        </is>
      </c>
      <c r="B5104" t="n">
        <v>3</v>
      </c>
      <c r="C5104" t="inlineStr">
        <is>
          <t>Rwampara</t>
        </is>
      </c>
      <c r="D5104" t="inlineStr">
        <is>
          <t>Rwampara</t>
        </is>
      </c>
      <c r="E5104" t="inlineStr">
        <is>
          <t>CD540206</t>
        </is>
      </c>
      <c r="F5104" t="inlineStr">
        <is>
          <t>pcode</t>
        </is>
      </c>
      <c r="G5104" s="48" t="n">
        <v>46177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18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16</v>
      </c>
      <c r="W5104" t="n">
        <v>2</v>
      </c>
      <c r="X5104" s="48" t="n">
        <v>46176</v>
      </c>
      <c r="Y5104" t="n">
        <v>1</v>
      </c>
      <c r="Z5104" t="inlineStr">
        <is>
          <t>Normal</t>
        </is>
      </c>
      <c r="AA5104" t="n">
        <v>2.285714285714286</v>
      </c>
    </row>
    <row r="5105">
      <c r="A5105" t="inlineStr">
        <is>
          <t>COD</t>
        </is>
      </c>
      <c r="B5105" t="n">
        <v>3</v>
      </c>
      <c r="C5105" t="inlineStr">
        <is>
          <t>Rwampara</t>
        </is>
      </c>
      <c r="D5105" t="inlineStr">
        <is>
          <t>Rwampara</t>
        </is>
      </c>
      <c r="E5105" t="inlineStr">
        <is>
          <t>CD540206</t>
        </is>
      </c>
      <c r="F5105" t="inlineStr">
        <is>
          <t>pcode</t>
        </is>
      </c>
      <c r="G5105" s="48" t="n">
        <v>46178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19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18</v>
      </c>
      <c r="W5105" t="n">
        <v>1</v>
      </c>
      <c r="X5105" s="48" t="n">
        <v>46177</v>
      </c>
      <c r="Y5105" t="n">
        <v>1</v>
      </c>
      <c r="Z5105" t="inlineStr">
        <is>
          <t>Normal</t>
        </is>
      </c>
      <c r="AA5105" t="n">
        <v>0.8571428571428571</v>
      </c>
    </row>
    <row r="5106">
      <c r="A5106" t="inlineStr">
        <is>
          <t>COD</t>
        </is>
      </c>
      <c r="B5106" t="n">
        <v>3</v>
      </c>
      <c r="C5106" t="inlineStr">
        <is>
          <t>Rwampara</t>
        </is>
      </c>
      <c r="D5106" t="inlineStr">
        <is>
          <t>Rwampara</t>
        </is>
      </c>
      <c r="E5106" t="inlineStr">
        <is>
          <t>CD540206</t>
        </is>
      </c>
      <c r="F5106" t="inlineStr">
        <is>
          <t>pcode</t>
        </is>
      </c>
      <c r="G5106" s="48" t="n">
        <v>46179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19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19</v>
      </c>
      <c r="W5106" t="n">
        <v>0</v>
      </c>
      <c r="X5106" s="48" t="n">
        <v>46178</v>
      </c>
      <c r="Y5106" t="n">
        <v>1</v>
      </c>
      <c r="Z5106" t="inlineStr">
        <is>
          <t>Normal</t>
        </is>
      </c>
      <c r="AA5106" t="n">
        <v>0.8571428571428571</v>
      </c>
    </row>
    <row r="5107">
      <c r="A5107" t="inlineStr">
        <is>
          <t>COD</t>
        </is>
      </c>
      <c r="B5107" t="n">
        <v>3</v>
      </c>
      <c r="C5107" t="inlineStr">
        <is>
          <t>Rwampara</t>
        </is>
      </c>
      <c r="D5107" t="inlineStr">
        <is>
          <t>Rwampara</t>
        </is>
      </c>
      <c r="E5107" t="inlineStr">
        <is>
          <t>CD540206</t>
        </is>
      </c>
      <c r="F5107" t="inlineStr">
        <is>
          <t>pcode</t>
        </is>
      </c>
      <c r="G5107" s="48" t="n">
        <v>46180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19</v>
      </c>
      <c r="W5107" t="n">
        <v>1</v>
      </c>
      <c r="X5107" s="48" t="n">
        <v>46179</v>
      </c>
      <c r="Y5107" t="n">
        <v>1</v>
      </c>
      <c r="Z5107" t="inlineStr">
        <is>
          <t>Normal</t>
        </is>
      </c>
      <c r="AA5107" t="n">
        <v>1</v>
      </c>
    </row>
    <row r="5108">
      <c r="A5108" t="inlineStr">
        <is>
          <t>COD</t>
        </is>
      </c>
      <c r="B5108" t="n">
        <v>3</v>
      </c>
      <c r="C5108" t="inlineStr">
        <is>
          <t>Rwampara</t>
        </is>
      </c>
      <c r="D5108" t="inlineStr">
        <is>
          <t>Rwampara</t>
        </is>
      </c>
      <c r="E5108" t="inlineStr">
        <is>
          <t>CD540206</t>
        </is>
      </c>
      <c r="F5108" t="inlineStr">
        <is>
          <t>pcode</t>
        </is>
      </c>
      <c r="G5108" s="48" t="n">
        <v>46181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20</v>
      </c>
      <c r="W5108" t="n">
        <v>0</v>
      </c>
      <c r="X5108" s="48" t="n">
        <v>46180</v>
      </c>
      <c r="Y5108" t="n">
        <v>1</v>
      </c>
      <c r="Z5108" t="inlineStr">
        <is>
          <t>Normal</t>
        </is>
      </c>
      <c r="AA5108" t="n">
        <v>1</v>
      </c>
    </row>
    <row r="5109">
      <c r="A5109" t="inlineStr">
        <is>
          <t>COD</t>
        </is>
      </c>
      <c r="B5109" t="n">
        <v>3</v>
      </c>
      <c r="C5109" t="inlineStr">
        <is>
          <t>Rwampara</t>
        </is>
      </c>
      <c r="D5109" t="inlineStr">
        <is>
          <t>Rwampara</t>
        </is>
      </c>
      <c r="E5109" t="inlineStr">
        <is>
          <t>CD540206</t>
        </is>
      </c>
      <c r="F5109" t="inlineStr">
        <is>
          <t>pcode</t>
        </is>
      </c>
      <c r="G5109" s="48" t="n">
        <v>46182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25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20</v>
      </c>
      <c r="W5109" t="n">
        <v>5</v>
      </c>
      <c r="X5109" s="48" t="n">
        <v>46181</v>
      </c>
      <c r="Y5109" t="n">
        <v>1</v>
      </c>
      <c r="Z5109" t="inlineStr">
        <is>
          <t>Normal</t>
        </is>
      </c>
      <c r="AA5109" t="n">
        <v>1.428571428571429</v>
      </c>
    </row>
    <row r="5110">
      <c r="A5110" t="inlineStr">
        <is>
          <t>COD</t>
        </is>
      </c>
      <c r="B5110" t="n">
        <v>3</v>
      </c>
      <c r="C5110" t="inlineStr">
        <is>
          <t>Rwampara</t>
        </is>
      </c>
      <c r="D5110" t="inlineStr">
        <is>
          <t>Rwampara</t>
        </is>
      </c>
      <c r="E5110" t="inlineStr">
        <is>
          <t>CD540206</t>
        </is>
      </c>
      <c r="F5110" t="inlineStr">
        <is>
          <t>pcode</t>
        </is>
      </c>
      <c r="G5110" s="48" t="n">
        <v>46183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25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25</v>
      </c>
      <c r="W5110" t="n">
        <v>0</v>
      </c>
      <c r="X5110" s="48" t="n">
        <v>46182</v>
      </c>
      <c r="Y5110" t="n">
        <v>1</v>
      </c>
      <c r="Z5110" t="inlineStr">
        <is>
          <t>Normal</t>
        </is>
      </c>
      <c r="AA5110" t="n">
        <v>1.285714285714286</v>
      </c>
    </row>
    <row r="5111">
      <c r="A5111" t="inlineStr">
        <is>
          <t>COD</t>
        </is>
      </c>
      <c r="B5111" t="n">
        <v>3</v>
      </c>
      <c r="C5111" t="inlineStr">
        <is>
          <t>Rwampara</t>
        </is>
      </c>
      <c r="D5111" t="inlineStr">
        <is>
          <t>Rwampara</t>
        </is>
      </c>
      <c r="E5111" t="inlineStr">
        <is>
          <t>CD540206</t>
        </is>
      </c>
      <c r="F5111" t="inlineStr">
        <is>
          <t>pcode</t>
        </is>
      </c>
      <c r="G5111" s="48" t="n">
        <v>46184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26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25</v>
      </c>
      <c r="W5111" t="n">
        <v>1</v>
      </c>
      <c r="X5111" s="48" t="n">
        <v>46183</v>
      </c>
      <c r="Y5111" t="n">
        <v>1</v>
      </c>
      <c r="Z5111" t="inlineStr">
        <is>
          <t>Normal</t>
        </is>
      </c>
      <c r="AA5111" t="n">
        <v>1.142857142857143</v>
      </c>
    </row>
    <row r="5112">
      <c r="A5112" t="inlineStr">
        <is>
          <t>COD</t>
        </is>
      </c>
      <c r="B5112" t="n">
        <v>3</v>
      </c>
      <c r="C5112" t="inlineStr">
        <is>
          <t>Rwampara</t>
        </is>
      </c>
      <c r="D5112" t="inlineStr">
        <is>
          <t>Rwampara</t>
        </is>
      </c>
      <c r="E5112" t="inlineStr">
        <is>
          <t>CD540206</t>
        </is>
      </c>
      <c r="F5112" t="inlineStr">
        <is>
          <t>pcode</t>
        </is>
      </c>
      <c r="G5112" s="48" t="n">
        <v>46186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27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26</v>
      </c>
      <c r="W5112" t="n">
        <v>1</v>
      </c>
      <c r="X5112" s="48" t="n">
        <v>46184</v>
      </c>
      <c r="Y5112" t="n">
        <v>2</v>
      </c>
      <c r="Z5112" t="inlineStr">
        <is>
          <t>Reporting Gap (&gt;1 Day)</t>
        </is>
      </c>
      <c r="AA5112" t="n">
        <v>1.142857142857143</v>
      </c>
    </row>
    <row r="5113">
      <c r="A5113" t="inlineStr">
        <is>
          <t>COD</t>
        </is>
      </c>
      <c r="B5113" t="n">
        <v>3</v>
      </c>
      <c r="C5113" t="inlineStr">
        <is>
          <t>Rwampara</t>
        </is>
      </c>
      <c r="D5113" t="inlineStr">
        <is>
          <t>Rwampara</t>
        </is>
      </c>
      <c r="E5113" t="inlineStr">
        <is>
          <t>CD540206</t>
        </is>
      </c>
      <c r="F5113" t="inlineStr">
        <is>
          <t>pcode</t>
        </is>
      </c>
      <c r="G5113" s="48" t="n">
        <v>46187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27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27</v>
      </c>
      <c r="W5113" t="n">
        <v>0</v>
      </c>
      <c r="X5113" s="48" t="n">
        <v>46186</v>
      </c>
      <c r="Y5113" t="n">
        <v>1</v>
      </c>
      <c r="Z5113" t="inlineStr">
        <is>
          <t>Normal</t>
        </is>
      </c>
      <c r="AA5113" t="n">
        <v>1.142857142857143</v>
      </c>
    </row>
    <row r="5114">
      <c r="A5114" t="inlineStr">
        <is>
          <t>COD</t>
        </is>
      </c>
      <c r="B5114" t="n">
        <v>3</v>
      </c>
      <c r="C5114" t="inlineStr">
        <is>
          <t>Rwampara</t>
        </is>
      </c>
      <c r="D5114" t="inlineStr">
        <is>
          <t>Rwampara</t>
        </is>
      </c>
      <c r="E5114" t="inlineStr">
        <is>
          <t>CD540206</t>
        </is>
      </c>
      <c r="F5114" t="inlineStr">
        <is>
          <t>pcode</t>
        </is>
      </c>
      <c r="G5114" s="48" t="n">
        <v>46188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27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27</v>
      </c>
      <c r="W5114" t="n">
        <v>0</v>
      </c>
      <c r="X5114" s="48" t="n">
        <v>46187</v>
      </c>
      <c r="Y5114" t="n">
        <v>1</v>
      </c>
      <c r="Z5114" t="inlineStr">
        <is>
          <t>Normal</t>
        </is>
      </c>
      <c r="AA5114" t="n">
        <v>1</v>
      </c>
    </row>
    <row r="5115">
      <c r="A5115" t="inlineStr">
        <is>
          <t>COD</t>
        </is>
      </c>
      <c r="B5115" t="n">
        <v>3</v>
      </c>
      <c r="C5115" t="inlineStr">
        <is>
          <t>Rwampara</t>
        </is>
      </c>
      <c r="D5115" t="inlineStr">
        <is>
          <t>Rwampara</t>
        </is>
      </c>
      <c r="E5115" t="inlineStr">
        <is>
          <t>CD540206</t>
        </is>
      </c>
      <c r="F5115" t="inlineStr">
        <is>
          <t>pcode</t>
        </is>
      </c>
      <c r="G5115" s="48" t="n">
        <v>46190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27</v>
      </c>
      <c r="W5115" t="n">
        <v>6</v>
      </c>
      <c r="X5115" s="48" t="n">
        <v>46188</v>
      </c>
      <c r="Y5115" t="n">
        <v>2</v>
      </c>
      <c r="Z5115" t="inlineStr">
        <is>
          <t>Reporting Gap (&gt;1 Day)</t>
        </is>
      </c>
      <c r="AA5115" t="n">
        <v>1.857142857142857</v>
      </c>
    </row>
    <row r="5116">
      <c r="A5116" t="inlineStr">
        <is>
          <t>COD</t>
        </is>
      </c>
      <c r="B5116" t="n">
        <v>3</v>
      </c>
      <c r="C5116" t="inlineStr">
        <is>
          <t>Rwampara</t>
        </is>
      </c>
      <c r="D5116" t="inlineStr">
        <is>
          <t>Rwampara</t>
        </is>
      </c>
      <c r="E5116" t="inlineStr">
        <is>
          <t>CD540206</t>
        </is>
      </c>
      <c r="F5116" t="inlineStr">
        <is>
          <t>pcode</t>
        </is>
      </c>
      <c r="G5116" s="48" t="n">
        <v>46191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35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33</v>
      </c>
      <c r="W5116" t="n">
        <v>2</v>
      </c>
      <c r="X5116" s="48" t="n">
        <v>46190</v>
      </c>
      <c r="Y5116" t="n">
        <v>1</v>
      </c>
      <c r="Z5116" t="inlineStr">
        <is>
          <t>Normal</t>
        </is>
      </c>
      <c r="AA5116" t="n">
        <v>1.428571428571429</v>
      </c>
    </row>
    <row r="5117">
      <c r="A5117" t="inlineStr">
        <is>
          <t>COD</t>
        </is>
      </c>
      <c r="B5117" t="n">
        <v>3</v>
      </c>
      <c r="C5117" t="inlineStr">
        <is>
          <t>Rwampara</t>
        </is>
      </c>
      <c r="D5117" t="inlineStr">
        <is>
          <t>Rwampara</t>
        </is>
      </c>
      <c r="E5117" t="inlineStr">
        <is>
          <t>CD540206</t>
        </is>
      </c>
      <c r="F5117" t="inlineStr">
        <is>
          <t>pcode</t>
        </is>
      </c>
      <c r="G5117" s="48" t="n">
        <v>46192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35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35</v>
      </c>
      <c r="W5117" t="n">
        <v>0</v>
      </c>
      <c r="X5117" s="48" t="n">
        <v>46191</v>
      </c>
      <c r="Y5117" t="n">
        <v>1</v>
      </c>
      <c r="Z5117" t="inlineStr">
        <is>
          <t>Normal</t>
        </is>
      </c>
      <c r="AA5117" t="n">
        <v>1.428571428571429</v>
      </c>
    </row>
    <row r="5118">
      <c r="A5118" t="inlineStr">
        <is>
          <t>COD</t>
        </is>
      </c>
      <c r="B5118" t="n">
        <v>3</v>
      </c>
      <c r="C5118" t="inlineStr">
        <is>
          <t>Rwampara</t>
        </is>
      </c>
      <c r="D5118" t="inlineStr">
        <is>
          <t>Rwampara</t>
        </is>
      </c>
      <c r="E5118" t="inlineStr">
        <is>
          <t>CD540206</t>
        </is>
      </c>
      <c r="F5118" t="inlineStr">
        <is>
          <t>pcode</t>
        </is>
      </c>
      <c r="G5118" s="48" t="n">
        <v>46193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35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35</v>
      </c>
      <c r="W5118" t="n">
        <v>0</v>
      </c>
      <c r="X5118" s="48" t="n">
        <v>46192</v>
      </c>
      <c r="Y5118" t="n">
        <v>1</v>
      </c>
      <c r="Z5118" t="inlineStr">
        <is>
          <t>Normal</t>
        </is>
      </c>
      <c r="AA5118" t="n">
        <v>1.285714285714286</v>
      </c>
    </row>
    <row r="5119">
      <c r="A5119" t="inlineStr">
        <is>
          <t>COD</t>
        </is>
      </c>
      <c r="B5119" t="n">
        <v>3</v>
      </c>
      <c r="C5119" t="inlineStr">
        <is>
          <t>Rwampara</t>
        </is>
      </c>
      <c r="D5119" t="inlineStr">
        <is>
          <t>Rwampara</t>
        </is>
      </c>
      <c r="E5119" t="inlineStr">
        <is>
          <t>CD540206</t>
        </is>
      </c>
      <c r="F5119" t="inlineStr">
        <is>
          <t>pcode</t>
        </is>
      </c>
      <c r="G5119" s="48" t="n">
        <v>46194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36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35</v>
      </c>
      <c r="W5119" t="n">
        <v>1</v>
      </c>
      <c r="X5119" s="48" t="n">
        <v>46193</v>
      </c>
      <c r="Y5119" t="n">
        <v>1</v>
      </c>
      <c r="Z5119" t="inlineStr">
        <is>
          <t>Normal</t>
        </is>
      </c>
      <c r="AA5119" t="n">
        <v>1.285714285714286</v>
      </c>
    </row>
    <row r="5120">
      <c r="A5120" t="inlineStr">
        <is>
          <t>COD</t>
        </is>
      </c>
      <c r="B5120" t="n">
        <v>3</v>
      </c>
      <c r="C5120" t="inlineStr">
        <is>
          <t>Rwampara</t>
        </is>
      </c>
      <c r="D5120" t="inlineStr">
        <is>
          <t>Rwampara</t>
        </is>
      </c>
      <c r="E5120" t="inlineStr">
        <is>
          <t>CD540206</t>
        </is>
      </c>
      <c r="F5120" t="inlineStr">
        <is>
          <t>pcode</t>
        </is>
      </c>
      <c r="G5120" s="48" t="n">
        <v>46195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37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36</v>
      </c>
      <c r="W5120" t="n">
        <v>1</v>
      </c>
      <c r="X5120" s="48" t="n">
        <v>46194</v>
      </c>
      <c r="Y5120" t="n">
        <v>1</v>
      </c>
      <c r="Z5120" t="inlineStr">
        <is>
          <t>Normal</t>
        </is>
      </c>
      <c r="AA5120" t="n">
        <v>1.428571428571429</v>
      </c>
    </row>
    <row r="5121">
      <c r="A5121" t="inlineStr">
        <is>
          <t>COD</t>
        </is>
      </c>
      <c r="B5121" t="n">
        <v>3</v>
      </c>
      <c r="C5121" t="inlineStr">
        <is>
          <t>Rwampara</t>
        </is>
      </c>
      <c r="D5121" t="inlineStr">
        <is>
          <t>Rwampara</t>
        </is>
      </c>
      <c r="E5121" t="inlineStr">
        <is>
          <t>CD540206</t>
        </is>
      </c>
      <c r="F5121" t="inlineStr">
        <is>
          <t>pcode</t>
        </is>
      </c>
      <c r="G5121" s="48" t="n">
        <v>46196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37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37</v>
      </c>
      <c r="W5121" t="n">
        <v>0</v>
      </c>
      <c r="X5121" s="48" t="n">
        <v>46195</v>
      </c>
      <c r="Y5121" t="n">
        <v>1</v>
      </c>
      <c r="Z5121" t="inlineStr">
        <is>
          <t>Normal</t>
        </is>
      </c>
      <c r="AA5121" t="n">
        <v>1.428571428571429</v>
      </c>
    </row>
    <row r="5122">
      <c r="A5122" t="inlineStr">
        <is>
          <t>COD</t>
        </is>
      </c>
      <c r="B5122" t="n">
        <v>3</v>
      </c>
      <c r="C5122" t="inlineStr">
        <is>
          <t>Rwampara</t>
        </is>
      </c>
      <c r="D5122" t="inlineStr">
        <is>
          <t>Rwampara</t>
        </is>
      </c>
      <c r="E5122" t="inlineStr">
        <is>
          <t>CD540206</t>
        </is>
      </c>
      <c r="F5122" t="inlineStr">
        <is>
          <t>pcode</t>
        </is>
      </c>
      <c r="G5122" s="48" t="n">
        <v>46197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40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37</v>
      </c>
      <c r="W5122" t="n">
        <v>3</v>
      </c>
      <c r="X5122" s="48" t="n">
        <v>46196</v>
      </c>
      <c r="Y5122" t="n">
        <v>1</v>
      </c>
      <c r="Z5122" t="inlineStr">
        <is>
          <t>Normal</t>
        </is>
      </c>
      <c r="AA5122" t="n">
        <v>1</v>
      </c>
    </row>
    <row r="5123">
      <c r="A5123" t="inlineStr">
        <is>
          <t>COD</t>
        </is>
      </c>
      <c r="B5123" t="n">
        <v>3</v>
      </c>
      <c r="C5123" t="inlineStr">
        <is>
          <t>Rwampara</t>
        </is>
      </c>
      <c r="D5123" t="inlineStr">
        <is>
          <t>Rwampara</t>
        </is>
      </c>
      <c r="E5123" t="inlineStr">
        <is>
          <t>CD540206</t>
        </is>
      </c>
      <c r="F5123" t="inlineStr">
        <is>
          <t>pcode</t>
        </is>
      </c>
      <c r="G5123" s="48" t="n">
        <v>46198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43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40</v>
      </c>
      <c r="W5123" t="n">
        <v>3</v>
      </c>
      <c r="X5123" s="48" t="n">
        <v>46197</v>
      </c>
      <c r="Y5123" t="n">
        <v>1</v>
      </c>
      <c r="Z5123" t="inlineStr">
        <is>
          <t>Normal</t>
        </is>
      </c>
      <c r="AA5123" t="n">
        <v>1.142857142857143</v>
      </c>
    </row>
    <row r="5124">
      <c r="A5124" t="inlineStr">
        <is>
          <t>COD</t>
        </is>
      </c>
      <c r="B5124" t="n">
        <v>3</v>
      </c>
      <c r="C5124" t="inlineStr">
        <is>
          <t>Rwampara</t>
        </is>
      </c>
      <c r="D5124" t="inlineStr">
        <is>
          <t>Rwampara</t>
        </is>
      </c>
      <c r="E5124" t="inlineStr">
        <is>
          <t>CD540206</t>
        </is>
      </c>
      <c r="F5124" t="inlineStr">
        <is>
          <t>pcode</t>
        </is>
      </c>
      <c r="G5124" s="48" t="n">
        <v>46202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60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43</v>
      </c>
      <c r="W5124" t="n">
        <v>17</v>
      </c>
      <c r="X5124" s="48" t="n">
        <v>46198</v>
      </c>
      <c r="Y5124" t="n">
        <v>4</v>
      </c>
      <c r="Z5124" t="inlineStr">
        <is>
          <t>Reporting Gap (&gt;1 Day)</t>
        </is>
      </c>
      <c r="AA5124" t="n">
        <v>3.571428571428572</v>
      </c>
    </row>
    <row r="5125">
      <c r="A5125" t="inlineStr">
        <is>
          <t>COD</t>
        </is>
      </c>
      <c r="B5125" t="n">
        <v>3</v>
      </c>
      <c r="C5125" t="inlineStr">
        <is>
          <t>Rwampara</t>
        </is>
      </c>
      <c r="D5125" t="inlineStr">
        <is>
          <t>Rwampara</t>
        </is>
      </c>
      <c r="E5125" t="inlineStr">
        <is>
          <t>CD540206</t>
        </is>
      </c>
      <c r="F5125" t="inlineStr">
        <is>
          <t>pcode</t>
        </is>
      </c>
      <c r="G5125" s="48" t="n">
        <v>46203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61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60</v>
      </c>
      <c r="W5125" t="n">
        <v>1</v>
      </c>
      <c r="X5125" s="48" t="n">
        <v>46202</v>
      </c>
      <c r="Y5125" t="n">
        <v>1</v>
      </c>
      <c r="Z5125" t="inlineStr">
        <is>
          <t>Normal</t>
        </is>
      </c>
      <c r="AA5125" t="n">
        <v>3.714285714285714</v>
      </c>
    </row>
    <row r="5126">
      <c r="A5126" t="inlineStr">
        <is>
          <t>COD</t>
        </is>
      </c>
      <c r="B5126" t="n">
        <v>3</v>
      </c>
      <c r="C5126" t="inlineStr">
        <is>
          <t>Rwampara</t>
        </is>
      </c>
      <c r="D5126" t="inlineStr">
        <is>
          <t>Rwampara</t>
        </is>
      </c>
      <c r="E5126" t="inlineStr">
        <is>
          <t>CD540206</t>
        </is>
      </c>
      <c r="F5126" t="inlineStr">
        <is>
          <t>pcode</t>
        </is>
      </c>
      <c r="G5126" s="48" t="n">
        <v>46204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63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61</v>
      </c>
      <c r="W5126" t="n">
        <v>2</v>
      </c>
      <c r="X5126" s="48" t="n">
        <v>46203</v>
      </c>
      <c r="Y5126" t="n">
        <v>1</v>
      </c>
      <c r="Z5126" t="inlineStr">
        <is>
          <t>Normal</t>
        </is>
      </c>
      <c r="AA5126" t="n">
        <v>3.857142857142857</v>
      </c>
    </row>
    <row r="5127">
      <c r="A5127" t="inlineStr">
        <is>
          <t>COD</t>
        </is>
      </c>
      <c r="B5127" t="n">
        <v>3</v>
      </c>
      <c r="C5127" t="inlineStr">
        <is>
          <t>Rwampara</t>
        </is>
      </c>
      <c r="D5127" t="inlineStr">
        <is>
          <t>Rwampara</t>
        </is>
      </c>
      <c r="E5127" t="inlineStr">
        <is>
          <t>CD540206</t>
        </is>
      </c>
      <c r="F5127" t="inlineStr">
        <is>
          <t>pcode</t>
        </is>
      </c>
      <c r="G5127" s="48" t="n">
        <v>46205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67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63</v>
      </c>
      <c r="W5127" t="n">
        <v>4</v>
      </c>
      <c r="X5127" s="48" t="n">
        <v>46204</v>
      </c>
      <c r="Y5127" t="n">
        <v>1</v>
      </c>
      <c r="Z5127" t="inlineStr">
        <is>
          <t>Normal</t>
        </is>
      </c>
      <c r="AA5127" t="n">
        <v>4.285714285714286</v>
      </c>
    </row>
    <row r="5128">
      <c r="A5128" t="inlineStr">
        <is>
          <t>COD</t>
        </is>
      </c>
      <c r="B5128" t="n">
        <v>3</v>
      </c>
      <c r="C5128" t="inlineStr">
        <is>
          <t>Rwampara</t>
        </is>
      </c>
      <c r="D5128" t="inlineStr">
        <is>
          <t>Rwampara</t>
        </is>
      </c>
      <c r="E5128" t="inlineStr">
        <is>
          <t>CD540206</t>
        </is>
      </c>
      <c r="F5128" t="inlineStr">
        <is>
          <t>pcode</t>
        </is>
      </c>
      <c r="G5128" s="48" t="n">
        <v>46206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69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67</v>
      </c>
      <c r="W5128" t="n">
        <v>2</v>
      </c>
      <c r="X5128" s="48" t="n">
        <v>46205</v>
      </c>
      <c r="Y5128" t="n">
        <v>1</v>
      </c>
      <c r="Z5128" t="inlineStr">
        <is>
          <t>Normal</t>
        </is>
      </c>
      <c r="AA5128" t="n">
        <v>4.571428571428571</v>
      </c>
    </row>
    <row r="5129">
      <c r="A5129" t="inlineStr">
        <is>
          <t>COD</t>
        </is>
      </c>
      <c r="B5129" t="n">
        <v>3</v>
      </c>
      <c r="C5129" t="inlineStr">
        <is>
          <t>Rwampara</t>
        </is>
      </c>
      <c r="D5129" t="inlineStr">
        <is>
          <t>Rwampara</t>
        </is>
      </c>
      <c r="E5129" t="inlineStr">
        <is>
          <t>CD540206</t>
        </is>
      </c>
      <c r="F5129" t="inlineStr">
        <is>
          <t>pcode</t>
        </is>
      </c>
      <c r="G5129" s="48" t="n">
        <v>46207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71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69</v>
      </c>
      <c r="W5129" t="n">
        <v>2</v>
      </c>
      <c r="X5129" s="48" t="n">
        <v>46206</v>
      </c>
      <c r="Y5129" t="n">
        <v>1</v>
      </c>
      <c r="Z5129" t="inlineStr">
        <is>
          <t>Normal</t>
        </is>
      </c>
      <c r="AA5129" t="n">
        <v>4.428571428571429</v>
      </c>
    </row>
    <row r="5130">
      <c r="A5130" t="inlineStr">
        <is>
          <t>COD</t>
        </is>
      </c>
      <c r="B5130" t="n">
        <v>3</v>
      </c>
      <c r="C5130" t="inlineStr">
        <is>
          <t>Rwampara</t>
        </is>
      </c>
      <c r="D5130" t="inlineStr">
        <is>
          <t>Rwampara</t>
        </is>
      </c>
      <c r="E5130" t="inlineStr">
        <is>
          <t>CD540206</t>
        </is>
      </c>
      <c r="F5130" t="inlineStr">
        <is>
          <t>pcode</t>
        </is>
      </c>
      <c r="G5130" s="48" t="n">
        <v>46208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72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71</v>
      </c>
      <c r="W5130" t="n">
        <v>1</v>
      </c>
      <c r="X5130" s="48" t="n">
        <v>46207</v>
      </c>
      <c r="Y5130" t="n">
        <v>1</v>
      </c>
      <c r="Z5130" t="inlineStr">
        <is>
          <t>Normal</t>
        </is>
      </c>
      <c r="AA5130" t="n">
        <v>4.142857142857143</v>
      </c>
    </row>
    <row r="5131">
      <c r="A5131" t="inlineStr">
        <is>
          <t>COD</t>
        </is>
      </c>
      <c r="B5131" t="n">
        <v>3</v>
      </c>
      <c r="C5131" t="inlineStr">
        <is>
          <t>Rwampara</t>
        </is>
      </c>
      <c r="D5131" t="inlineStr">
        <is>
          <t>Rwampara</t>
        </is>
      </c>
      <c r="E5131" t="inlineStr">
        <is>
          <t>CD540206</t>
        </is>
      </c>
      <c r="F5131" t="inlineStr">
        <is>
          <t>pcode</t>
        </is>
      </c>
      <c r="G5131" s="48" t="n">
        <v>46209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75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72</v>
      </c>
      <c r="W5131" t="n">
        <v>3</v>
      </c>
      <c r="X5131" s="48" t="n">
        <v>46208</v>
      </c>
      <c r="Y5131" t="n">
        <v>1</v>
      </c>
      <c r="Z5131" t="inlineStr">
        <is>
          <t>Normal</t>
        </is>
      </c>
      <c r="AA5131" t="n">
        <v>2.142857142857143</v>
      </c>
    </row>
    <row r="5132">
      <c r="A5132" t="inlineStr">
        <is>
          <t>COD</t>
        </is>
      </c>
      <c r="B5132" t="n">
        <v>3</v>
      </c>
      <c r="C5132" t="inlineStr">
        <is>
          <t>Rwampara</t>
        </is>
      </c>
      <c r="D5132" t="inlineStr">
        <is>
          <t>Rwampara</t>
        </is>
      </c>
      <c r="E5132" t="inlineStr">
        <is>
          <t>CD540206</t>
        </is>
      </c>
      <c r="F5132" t="inlineStr">
        <is>
          <t>pcode</t>
        </is>
      </c>
      <c r="G5132" s="48" t="n">
        <v>46210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76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75</v>
      </c>
      <c r="W5132" t="n">
        <v>1</v>
      </c>
      <c r="X5132" s="48" t="n">
        <v>46209</v>
      </c>
      <c r="Y5132" t="n">
        <v>1</v>
      </c>
      <c r="Z5132" t="inlineStr">
        <is>
          <t>Normal</t>
        </is>
      </c>
      <c r="AA5132" t="n">
        <v>2.142857142857143</v>
      </c>
    </row>
    <row r="5133">
      <c r="A5133" t="inlineStr">
        <is>
          <t>COD</t>
        </is>
      </c>
      <c r="B5133" t="n">
        <v>3</v>
      </c>
      <c r="C5133" t="inlineStr">
        <is>
          <t>Rwampara</t>
        </is>
      </c>
      <c r="D5133" t="inlineStr">
        <is>
          <t>Rwampara</t>
        </is>
      </c>
      <c r="E5133" t="inlineStr">
        <is>
          <t>CD540206</t>
        </is>
      </c>
      <c r="F5133" t="inlineStr">
        <is>
          <t>pcode</t>
        </is>
      </c>
      <c r="G5133" s="48" t="n">
        <v>46211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80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76</v>
      </c>
      <c r="W5133" t="n">
        <v>4</v>
      </c>
      <c r="X5133" s="48" t="n">
        <v>46210</v>
      </c>
      <c r="Y5133" t="n">
        <v>1</v>
      </c>
      <c r="Z5133" t="inlineStr">
        <is>
          <t>Normal</t>
        </is>
      </c>
      <c r="AA5133" t="n">
        <v>2.428571428571428</v>
      </c>
    </row>
    <row r="5134">
      <c r="A5134" t="inlineStr">
        <is>
          <t>COD</t>
        </is>
      </c>
      <c r="B5134" t="n">
        <v>3</v>
      </c>
      <c r="C5134" t="inlineStr">
        <is>
          <t>Rwampara</t>
        </is>
      </c>
      <c r="D5134" t="inlineStr">
        <is>
          <t>Rwampara</t>
        </is>
      </c>
      <c r="E5134" t="inlineStr">
        <is>
          <t>CD540206</t>
        </is>
      </c>
      <c r="F5134" t="inlineStr">
        <is>
          <t>pcode</t>
        </is>
      </c>
      <c r="G5134" s="48" t="n">
        <v>46212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83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80</v>
      </c>
      <c r="W5134" t="n">
        <v>3</v>
      </c>
      <c r="X5134" s="48" t="n">
        <v>46211</v>
      </c>
      <c r="Y5134" t="n">
        <v>1</v>
      </c>
      <c r="Z5134" t="inlineStr">
        <is>
          <t>Normal</t>
        </is>
      </c>
      <c r="AA5134" t="n">
        <v>2.285714285714286</v>
      </c>
    </row>
    <row r="5135">
      <c r="A5135" t="inlineStr">
        <is>
          <t>COD</t>
        </is>
      </c>
      <c r="B5135" t="n">
        <v>3</v>
      </c>
      <c r="C5135" t="inlineStr">
        <is>
          <t>Rwampara</t>
        </is>
      </c>
      <c r="D5135" t="inlineStr">
        <is>
          <t>Rwampara</t>
        </is>
      </c>
      <c r="E5135" t="inlineStr">
        <is>
          <t>CD540206</t>
        </is>
      </c>
      <c r="F5135" t="inlineStr">
        <is>
          <t>pcode</t>
        </is>
      </c>
      <c r="G5135" s="48" t="n">
        <v>46213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89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83</v>
      </c>
      <c r="W5135" t="n">
        <v>6</v>
      </c>
      <c r="X5135" s="48" t="n">
        <v>46212</v>
      </c>
      <c r="Y5135" t="n">
        <v>1</v>
      </c>
      <c r="Z5135" t="inlineStr">
        <is>
          <t>Normal</t>
        </is>
      </c>
      <c r="AA5135" t="n">
        <v>2.857142857142857</v>
      </c>
    </row>
    <row r="5136">
      <c r="A5136" t="inlineStr">
        <is>
          <t>COD</t>
        </is>
      </c>
      <c r="B5136" t="n">
        <v>3</v>
      </c>
      <c r="C5136" t="inlineStr">
        <is>
          <t>Rwampara</t>
        </is>
      </c>
      <c r="D5136" t="inlineStr">
        <is>
          <t>Rwampara</t>
        </is>
      </c>
      <c r="E5136" t="inlineStr">
        <is>
          <t>CD540206</t>
        </is>
      </c>
      <c r="F5136" t="inlineStr">
        <is>
          <t>pcode</t>
        </is>
      </c>
      <c r="G5136" s="48" t="n">
        <v>46214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90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89</v>
      </c>
      <c r="W5136" t="n">
        <v>1</v>
      </c>
      <c r="X5136" s="48" t="n">
        <v>46213</v>
      </c>
      <c r="Y5136" t="n">
        <v>1</v>
      </c>
      <c r="Z5136" t="inlineStr">
        <is>
          <t>Normal</t>
        </is>
      </c>
      <c r="AA5136" t="n">
        <v>2.714285714285714</v>
      </c>
    </row>
    <row r="5137">
      <c r="A5137" t="inlineStr">
        <is>
          <t>COD</t>
        </is>
      </c>
      <c r="B5137" t="n">
        <v>3</v>
      </c>
      <c r="C5137" t="inlineStr">
        <is>
          <t>Rwampara</t>
        </is>
      </c>
      <c r="D5137" t="inlineStr">
        <is>
          <t>Rwampara</t>
        </is>
      </c>
      <c r="E5137" t="inlineStr">
        <is>
          <t>CD540206</t>
        </is>
      </c>
      <c r="F5137" t="inlineStr">
        <is>
          <t>pcode</t>
        </is>
      </c>
      <c r="G5137" s="48" t="n">
        <v>46216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95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90</v>
      </c>
      <c r="W5137" t="n">
        <v>5</v>
      </c>
      <c r="X5137" s="48" t="n">
        <v>46214</v>
      </c>
      <c r="Y5137" t="n">
        <v>2</v>
      </c>
      <c r="Z5137" t="inlineStr">
        <is>
          <t>Reporting Gap (&gt;1 Day)</t>
        </is>
      </c>
      <c r="AA5137" t="n">
        <v>3.285714285714286</v>
      </c>
    </row>
    <row r="5138">
      <c r="A5138" t="inlineStr">
        <is>
          <t>COD</t>
        </is>
      </c>
      <c r="B5138" t="n">
        <v>3</v>
      </c>
      <c r="C5138" t="inlineStr">
        <is>
          <t>Rwampara</t>
        </is>
      </c>
      <c r="D5138" t="inlineStr">
        <is>
          <t>Rwampara</t>
        </is>
      </c>
      <c r="E5138" t="inlineStr">
        <is>
          <t>CD540206</t>
        </is>
      </c>
      <c r="F5138" t="inlineStr">
        <is>
          <t>pcode</t>
        </is>
      </c>
      <c r="G5138" s="48" t="n">
        <v>46218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104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95</v>
      </c>
      <c r="W5138" t="n">
        <v>9</v>
      </c>
      <c r="X5138" s="48" t="n">
        <v>46216</v>
      </c>
      <c r="Y5138" t="n">
        <v>2</v>
      </c>
      <c r="Z5138" t="inlineStr">
        <is>
          <t>Reporting Gap (&gt;1 Day)</t>
        </is>
      </c>
      <c r="AA5138" t="n">
        <v>4.142857142857143</v>
      </c>
    </row>
    <row r="5139">
      <c r="A5139" t="inlineStr">
        <is>
          <t>COD</t>
        </is>
      </c>
      <c r="B5139" t="n">
        <v>3</v>
      </c>
      <c r="C5139" t="inlineStr">
        <is>
          <t>Rwampara</t>
        </is>
      </c>
      <c r="D5139" t="inlineStr">
        <is>
          <t>Rwampara</t>
        </is>
      </c>
      <c r="E5139" t="inlineStr">
        <is>
          <t>CD540206</t>
        </is>
      </c>
      <c r="F5139" t="inlineStr">
        <is>
          <t>pcode</t>
        </is>
      </c>
      <c r="G5139" s="48" t="n">
        <v>46220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116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104</v>
      </c>
      <c r="W5139" t="n">
        <v>12</v>
      </c>
      <c r="X5139" s="48" t="n">
        <v>46218</v>
      </c>
      <c r="Y5139" t="n">
        <v>2</v>
      </c>
      <c r="Z5139" t="inlineStr">
        <is>
          <t>Reporting Gap (&gt;1 Day)</t>
        </is>
      </c>
      <c r="AA5139" t="n">
        <v>5.714285714285714</v>
      </c>
    </row>
    <row r="5140">
      <c r="A5140" t="inlineStr">
        <is>
          <t>COD</t>
        </is>
      </c>
      <c r="B5140" t="n">
        <v>3</v>
      </c>
      <c r="C5140" t="inlineStr">
        <is>
          <t>Rwampara</t>
        </is>
      </c>
      <c r="D5140" t="inlineStr">
        <is>
          <t>Rwampara</t>
        </is>
      </c>
      <c r="E5140" t="inlineStr">
        <is>
          <t>CD540206</t>
        </is>
      </c>
      <c r="F5140" t="inlineStr">
        <is>
          <t>pcode</t>
        </is>
      </c>
      <c r="G5140" s="48" t="n">
        <v>46221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124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116</v>
      </c>
      <c r="W5140" t="n">
        <v>8</v>
      </c>
      <c r="X5140" s="48" t="n">
        <v>46220</v>
      </c>
      <c r="Y5140" t="n">
        <v>1</v>
      </c>
      <c r="Z5140" t="inlineStr">
        <is>
          <t>Normal</t>
        </is>
      </c>
      <c r="AA5140" t="n">
        <v>6.285714285714286</v>
      </c>
    </row>
    <row r="5141">
      <c r="A5141" t="inlineStr">
        <is>
          <t>COD</t>
        </is>
      </c>
      <c r="B5141" t="n">
        <v>3</v>
      </c>
      <c r="C5141" t="inlineStr">
        <is>
          <t>Rwampara</t>
        </is>
      </c>
      <c r="D5141" t="inlineStr">
        <is>
          <t>Rwampara</t>
        </is>
      </c>
      <c r="E5141" t="inlineStr">
        <is>
          <t>CD540206</t>
        </is>
      </c>
      <c r="F5141" t="inlineStr">
        <is>
          <t>pcode</t>
        </is>
      </c>
      <c r="G5141" s="48" t="n">
        <v>46222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133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124</v>
      </c>
      <c r="W5141" t="n">
        <v>9</v>
      </c>
      <c r="X5141" s="48" t="n">
        <v>46221</v>
      </c>
      <c r="Y5141" t="n">
        <v>1</v>
      </c>
      <c r="Z5141" t="inlineStr">
        <is>
          <t>Normal</t>
        </is>
      </c>
      <c r="AA5141" t="n">
        <v>7.142857142857143</v>
      </c>
    </row>
    <row r="5142">
      <c r="A5142" t="inlineStr">
        <is>
          <t>COD</t>
        </is>
      </c>
      <c r="B5142" t="n">
        <v>3</v>
      </c>
      <c r="C5142" t="inlineStr">
        <is>
          <t>Rwampara</t>
        </is>
      </c>
      <c r="D5142" t="inlineStr">
        <is>
          <t>Rwampara</t>
        </is>
      </c>
      <c r="E5142" t="inlineStr">
        <is>
          <t>CD540206</t>
        </is>
      </c>
      <c r="F5142" t="inlineStr">
        <is>
          <t>pcode</t>
        </is>
      </c>
      <c r="G5142" s="48" t="n">
        <v>46223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140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133</v>
      </c>
      <c r="W5142" t="n">
        <v>7</v>
      </c>
      <c r="X5142" s="48" t="n">
        <v>46222</v>
      </c>
      <c r="Y5142" t="n">
        <v>1</v>
      </c>
      <c r="Z5142" t="inlineStr">
        <is>
          <t>Normal</t>
        </is>
      </c>
      <c r="AA5142" t="n">
        <v>7.285714285714286</v>
      </c>
    </row>
    <row r="5143">
      <c r="A5143" t="inlineStr">
        <is>
          <t>COD</t>
        </is>
      </c>
      <c r="B5143" t="n">
        <v>3</v>
      </c>
      <c r="C5143" t="inlineStr">
        <is>
          <t>Rwampara</t>
        </is>
      </c>
      <c r="D5143" t="inlineStr">
        <is>
          <t>Rwampara</t>
        </is>
      </c>
      <c r="E5143" t="inlineStr">
        <is>
          <t>CD540206</t>
        </is>
      </c>
      <c r="F5143" t="inlineStr">
        <is>
          <t>pcode</t>
        </is>
      </c>
      <c r="G5143" s="48" t="n">
        <v>46225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231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140</v>
      </c>
      <c r="W5143" t="n">
        <v>91</v>
      </c>
      <c r="X5143" s="48" t="n">
        <v>46223</v>
      </c>
      <c r="Y5143" t="n">
        <v>2</v>
      </c>
      <c r="Z5143" t="inlineStr">
        <is>
          <t>Reporting Gap (&gt;1 Day)</t>
        </is>
      </c>
      <c r="AA5143" t="n">
        <v>20.14285714285714</v>
      </c>
    </row>
    <row r="5144">
      <c r="A5144" t="inlineStr">
        <is>
          <t>COD</t>
        </is>
      </c>
      <c r="B5144" t="n">
        <v>3</v>
      </c>
      <c r="C5144" t="inlineStr">
        <is>
          <t>Rwampara</t>
        </is>
      </c>
      <c r="D5144" t="inlineStr">
        <is>
          <t>Rwampara</t>
        </is>
      </c>
      <c r="E5144" t="inlineStr">
        <is>
          <t>CD540206</t>
        </is>
      </c>
      <c r="F5144" t="inlineStr">
        <is>
          <t>pcode</t>
        </is>
      </c>
      <c r="G5144" s="48" t="n">
        <v>46226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236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231</v>
      </c>
      <c r="W5144" t="n">
        <v>5</v>
      </c>
      <c r="X5144" s="48" t="n">
        <v>46225</v>
      </c>
      <c r="Y5144" t="n">
        <v>1</v>
      </c>
      <c r="Z5144" t="inlineStr">
        <is>
          <t>Normal</t>
        </is>
      </c>
      <c r="AA5144" t="n">
        <v>20.14285714285714</v>
      </c>
    </row>
    <row r="5145">
      <c r="A5145" t="inlineStr">
        <is>
          <t>COD</t>
        </is>
      </c>
      <c r="B5145" t="n">
        <v>3</v>
      </c>
      <c r="C5145" t="inlineStr">
        <is>
          <t>Rwampara</t>
        </is>
      </c>
      <c r="D5145" t="inlineStr">
        <is>
          <t>Rwampara</t>
        </is>
      </c>
      <c r="E5145" t="inlineStr">
        <is>
          <t>CD540206</t>
        </is>
      </c>
      <c r="F5145" t="inlineStr">
        <is>
          <t>pcode</t>
        </is>
      </c>
      <c r="G5145" s="48" t="n">
        <v>46228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238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236</v>
      </c>
      <c r="W5145" t="n">
        <v>2</v>
      </c>
      <c r="X5145" s="48" t="n">
        <v>46226</v>
      </c>
      <c r="Y5145" t="n">
        <v>2</v>
      </c>
      <c r="Z5145" t="inlineStr">
        <is>
          <t>Reporting Gap (&gt;1 Day)</t>
        </is>
      </c>
      <c r="AA5145" t="n">
        <v>19.14285714285714</v>
      </c>
    </row>
    <row r="5146">
      <c r="A5146" t="inlineStr">
        <is>
          <t>COD</t>
        </is>
      </c>
      <c r="B5146" t="n">
        <v>3</v>
      </c>
      <c r="C5146" t="inlineStr">
        <is>
          <t>Rwampara</t>
        </is>
      </c>
      <c r="D5146" t="inlineStr">
        <is>
          <t>Rwampara</t>
        </is>
      </c>
      <c r="E5146" t="inlineStr">
        <is>
          <t>CD540206</t>
        </is>
      </c>
      <c r="F5146" t="inlineStr">
        <is>
          <t>pcode</t>
        </is>
      </c>
      <c r="G5146" s="48" t="n">
        <v>46229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241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238</v>
      </c>
      <c r="W5146" t="n">
        <v>3</v>
      </c>
      <c r="X5146" s="48" t="n">
        <v>46228</v>
      </c>
      <c r="Y5146" t="n">
        <v>1</v>
      </c>
      <c r="Z5146" t="inlineStr">
        <is>
          <t>Normal</t>
        </is>
      </c>
      <c r="AA5146" t="n">
        <v>17.85714285714286</v>
      </c>
    </row>
    <row r="5147">
      <c r="A5147" t="inlineStr">
        <is>
          <t>COD</t>
        </is>
      </c>
      <c r="B5147" t="n">
        <v>3</v>
      </c>
      <c r="C5147" t="inlineStr">
        <is>
          <t>Rwampara</t>
        </is>
      </c>
      <c r="D5147" t="inlineStr">
        <is>
          <t>Rwampara</t>
        </is>
      </c>
      <c r="E5147" t="inlineStr">
        <is>
          <t>CD540206</t>
        </is>
      </c>
      <c r="F5147" t="inlineStr">
        <is>
          <t>pcode</t>
        </is>
      </c>
      <c r="G5147" s="48" t="n">
        <v>46230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244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241</v>
      </c>
      <c r="W5147" t="n">
        <v>3</v>
      </c>
      <c r="X5147" s="48" t="n">
        <v>46229</v>
      </c>
      <c r="Y5147" t="n">
        <v>1</v>
      </c>
      <c r="Z5147" t="inlineStr">
        <is>
          <t>Normal</t>
        </is>
      </c>
      <c r="AA5147" t="n">
        <v>17.14285714285714</v>
      </c>
    </row>
    <row r="5148">
      <c r="A5148" t="inlineStr">
        <is>
          <t>COD</t>
        </is>
      </c>
      <c r="B5148" t="n">
        <v>3</v>
      </c>
      <c r="C5148" t="inlineStr">
        <is>
          <t>Rwampara</t>
        </is>
      </c>
      <c r="D5148" t="inlineStr">
        <is>
          <t>Rwampara</t>
        </is>
      </c>
      <c r="E5148" t="inlineStr">
        <is>
          <t>CD540206</t>
        </is>
      </c>
      <c r="F5148" t="inlineStr">
        <is>
          <t>pcode</t>
        </is>
      </c>
      <c r="G5148" s="48" t="n">
        <v>46233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257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244</v>
      </c>
      <c r="W5148" t="n">
        <v>13</v>
      </c>
      <c r="X5148" s="48" t="n">
        <v>46230</v>
      </c>
      <c r="Y5148" t="n">
        <v>3</v>
      </c>
      <c r="Z5148" t="inlineStr">
        <is>
          <t>Reporting Gap (&gt;1 Day)</t>
        </is>
      </c>
      <c r="AA5148" t="n">
        <v>17.71428571428572</v>
      </c>
    </row>
    <row r="5149">
      <c r="A5149" t="inlineStr">
        <is>
          <t>COD</t>
        </is>
      </c>
      <c r="B5149" t="n">
        <v>3</v>
      </c>
      <c r="C5149" t="inlineStr">
        <is>
          <t>Rwampara</t>
        </is>
      </c>
      <c r="D5149" t="inlineStr">
        <is>
          <t>Rwampara</t>
        </is>
      </c>
      <c r="E5149" t="inlineStr">
        <is>
          <t>CD540206</t>
        </is>
      </c>
      <c r="F5149" t="inlineStr">
        <is>
          <t>pcode</t>
        </is>
      </c>
      <c r="G5149" s="48" t="n">
        <v>46234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258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257</v>
      </c>
      <c r="W5149" t="n">
        <v>1</v>
      </c>
      <c r="X5149" s="48" t="n">
        <v>46233</v>
      </c>
      <c r="Y5149" t="n">
        <v>1</v>
      </c>
      <c r="Z5149" t="inlineStr">
        <is>
          <t>Normal</t>
        </is>
      </c>
      <c r="AA5149" t="n">
        <v>16.85714285714286</v>
      </c>
    </row>
    <row r="5150">
      <c r="A5150" t="inlineStr">
        <is>
          <t>COD</t>
        </is>
      </c>
      <c r="B5150" t="n">
        <v>3</v>
      </c>
      <c r="C5150" t="inlineStr">
        <is>
          <t>Rwampara</t>
        </is>
      </c>
      <c r="D5150" t="inlineStr">
        <is>
          <t>Rwampara</t>
        </is>
      </c>
      <c r="E5150" t="inlineStr">
        <is>
          <t>CD540206</t>
        </is>
      </c>
      <c r="F5150" t="inlineStr">
        <is>
          <t>pcode</t>
        </is>
      </c>
      <c r="G5150" s="48" t="n">
        <v>46235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260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258</v>
      </c>
      <c r="W5150" t="n">
        <v>2</v>
      </c>
      <c r="X5150" s="48" t="n">
        <v>46234</v>
      </c>
      <c r="Y5150" t="n">
        <v>1</v>
      </c>
      <c r="Z5150" t="inlineStr">
        <is>
          <t>Normal</t>
        </is>
      </c>
      <c r="AA5150" t="n">
        <v>4.142857142857143</v>
      </c>
    </row>
    <row r="5151">
      <c r="A5151" t="inlineStr">
        <is>
          <t>COD</t>
        </is>
      </c>
      <c r="B5151" t="n">
        <v>3</v>
      </c>
      <c r="C5151" t="inlineStr">
        <is>
          <t>Rwampara</t>
        </is>
      </c>
      <c r="D5151" t="inlineStr">
        <is>
          <t>Rwampara</t>
        </is>
      </c>
      <c r="E5151" t="inlineStr">
        <is>
          <t>CD540206</t>
        </is>
      </c>
      <c r="F5151" t="inlineStr">
        <is>
          <t>pcode</t>
        </is>
      </c>
      <c r="G5151" s="48" t="n">
        <v>46236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263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260</v>
      </c>
      <c r="W5151" t="n">
        <v>3</v>
      </c>
      <c r="X5151" s="48" t="n">
        <v>46235</v>
      </c>
      <c r="Y5151" t="n">
        <v>1</v>
      </c>
      <c r="Z5151" t="inlineStr">
        <is>
          <t>Normal</t>
        </is>
      </c>
      <c r="AA5151" t="n">
        <v>3.857142857142857</v>
      </c>
    </row>
    <row r="5152">
      <c r="A5152" t="inlineStr">
        <is>
          <t>COD</t>
        </is>
      </c>
      <c r="B5152" t="n">
        <v>3</v>
      </c>
      <c r="C5152" t="inlineStr">
        <is>
          <t>Rwampara</t>
        </is>
      </c>
      <c r="D5152" t="inlineStr">
        <is>
          <t>Rwampara</t>
        </is>
      </c>
      <c r="E5152" t="inlineStr">
        <is>
          <t>CD540206</t>
        </is>
      </c>
      <c r="F5152" t="inlineStr">
        <is>
          <t>pcode</t>
        </is>
      </c>
      <c r="G5152" s="48" t="n">
        <v>46237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273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263</v>
      </c>
      <c r="W5152" t="n">
        <v>10</v>
      </c>
      <c r="X5152" s="48" t="n">
        <v>46236</v>
      </c>
      <c r="Y5152" t="n">
        <v>1</v>
      </c>
      <c r="Z5152" t="inlineStr">
        <is>
          <t>Normal</t>
        </is>
      </c>
      <c r="AA5152" t="n">
        <v>5</v>
      </c>
    </row>
    <row r="5153">
      <c r="A5153" t="inlineStr">
        <is>
          <t>COD</t>
        </is>
      </c>
      <c r="B5153" t="n">
        <v>3</v>
      </c>
      <c r="C5153" t="inlineStr">
        <is>
          <t>Rwampara</t>
        </is>
      </c>
      <c r="D5153" t="inlineStr">
        <is>
          <t>Rwampara</t>
        </is>
      </c>
      <c r="E5153" t="inlineStr">
        <is>
          <t>CD540206</t>
        </is>
      </c>
      <c r="F5153" t="inlineStr">
        <is>
          <t>pcode</t>
        </is>
      </c>
      <c r="G5153" s="48" t="n">
        <v>46238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282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273</v>
      </c>
      <c r="W5153" t="n">
        <v>9</v>
      </c>
      <c r="X5153" s="48" t="n">
        <v>46237</v>
      </c>
      <c r="Y5153" t="n">
        <v>1</v>
      </c>
      <c r="Z5153" t="inlineStr">
        <is>
          <t>Normal</t>
        </is>
      </c>
      <c r="AA5153" t="n">
        <v>5.857142857142857</v>
      </c>
    </row>
    <row r="5154">
      <c r="A5154" t="inlineStr">
        <is>
          <t>COD</t>
        </is>
      </c>
      <c r="B5154" t="n">
        <v>3</v>
      </c>
      <c r="C5154" t="inlineStr">
        <is>
          <t>Rwampara</t>
        </is>
      </c>
      <c r="D5154" t="inlineStr">
        <is>
          <t>Rwampara</t>
        </is>
      </c>
      <c r="E5154" t="inlineStr">
        <is>
          <t>CD540206</t>
        </is>
      </c>
      <c r="F5154" t="inlineStr">
        <is>
          <t>pcode</t>
        </is>
      </c>
      <c r="G5154" s="48" t="n">
        <v>46245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316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282</v>
      </c>
      <c r="W5154" t="n">
        <v>34</v>
      </c>
      <c r="X5154" s="48" t="n">
        <v>46238</v>
      </c>
      <c r="Y5154" t="n">
        <v>7</v>
      </c>
      <c r="Z5154" t="inlineStr">
        <is>
          <t>Reporting Gap (&gt;1 Day)</t>
        </is>
      </c>
      <c r="AA5154" t="n">
        <v>10.28571428571429</v>
      </c>
    </row>
    <row r="5155">
      <c r="A5155" t="inlineStr">
        <is>
          <t>COD</t>
        </is>
      </c>
      <c r="B5155" t="n">
        <v>3</v>
      </c>
      <c r="C5155" t="inlineStr">
        <is>
          <t>Rwampara</t>
        </is>
      </c>
      <c r="D5155" t="inlineStr">
        <is>
          <t>Rwampara</t>
        </is>
      </c>
      <c r="E5155" t="inlineStr">
        <is>
          <t>CD540206</t>
        </is>
      </c>
      <c r="F5155" t="inlineStr">
        <is>
          <t>pcode</t>
        </is>
      </c>
      <c r="G5155" s="48" t="n">
        <v>46249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328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316</v>
      </c>
      <c r="W5155" t="n">
        <v>12</v>
      </c>
      <c r="X5155" s="48" t="n">
        <v>46245</v>
      </c>
      <c r="Y5155" t="n">
        <v>4</v>
      </c>
      <c r="Z5155" t="inlineStr">
        <is>
          <t>Reporting Gap (&gt;1 Day)</t>
        </is>
      </c>
      <c r="AA5155" t="n">
        <v>10.14285714285714</v>
      </c>
    </row>
    <row r="5156">
      <c r="A5156" t="inlineStr">
        <is>
          <t>COD</t>
        </is>
      </c>
      <c r="B5156" t="n">
        <v>3</v>
      </c>
      <c r="C5156" t="inlineStr">
        <is>
          <t>Rwampara</t>
        </is>
      </c>
      <c r="D5156" t="inlineStr">
        <is>
          <t>Rwampara</t>
        </is>
      </c>
      <c r="E5156" t="inlineStr">
        <is>
          <t>CD540206</t>
        </is>
      </c>
      <c r="F5156" t="inlineStr">
        <is>
          <t>pcode</t>
        </is>
      </c>
      <c r="G5156" s="48" t="n">
        <v>46251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332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328</v>
      </c>
      <c r="W5156" t="n">
        <v>4</v>
      </c>
      <c r="X5156" s="48" t="n">
        <v>46249</v>
      </c>
      <c r="Y5156" t="n">
        <v>2</v>
      </c>
      <c r="Z5156" t="inlineStr">
        <is>
          <t>Reporting Gap (&gt;1 Day)</t>
        </is>
      </c>
      <c r="AA5156" t="n">
        <v>10.57142857142857</v>
      </c>
    </row>
    <row r="5157">
      <c r="A5157" t="inlineStr">
        <is>
          <t>COD</t>
        </is>
      </c>
      <c r="B5157" t="n">
        <v>3</v>
      </c>
      <c r="C5157" t="inlineStr">
        <is>
          <t>Rwampara</t>
        </is>
      </c>
      <c r="D5157" t="inlineStr">
        <is>
          <t>Rwampara</t>
        </is>
      </c>
      <c r="E5157" t="inlineStr">
        <is>
          <t>CD540206</t>
        </is>
      </c>
      <c r="F5157" t="inlineStr">
        <is>
          <t>pcode</t>
        </is>
      </c>
      <c r="G5157" s="48" t="n">
        <v>46253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332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332</v>
      </c>
      <c r="W5157" t="n">
        <v>0</v>
      </c>
      <c r="X5157" s="48" t="n">
        <v>46251</v>
      </c>
      <c r="Y5157" t="n">
        <v>2</v>
      </c>
      <c r="Z5157" t="inlineStr">
        <is>
          <t>Reporting Gap (&gt;1 Day)</t>
        </is>
      </c>
      <c r="AA5157" t="n">
        <v>10.28571428571429</v>
      </c>
    </row>
    <row r="5158">
      <c r="A5158" t="inlineStr">
        <is>
          <t>COD</t>
        </is>
      </c>
      <c r="B5158" t="n">
        <v>3</v>
      </c>
      <c r="C5158" t="inlineStr">
        <is>
          <t>Rwampara</t>
        </is>
      </c>
      <c r="D5158" t="inlineStr">
        <is>
          <t>Rwampara</t>
        </is>
      </c>
      <c r="E5158" t="inlineStr">
        <is>
          <t>CD540206</t>
        </is>
      </c>
      <c r="F5158" t="inlineStr">
        <is>
          <t>pcode</t>
        </is>
      </c>
      <c r="G5158" s="48" t="n">
        <v>46254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334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332</v>
      </c>
      <c r="W5158" t="n">
        <v>2</v>
      </c>
      <c r="X5158" s="48" t="n">
        <v>46253</v>
      </c>
      <c r="Y5158" t="n">
        <v>1</v>
      </c>
      <c r="Z5158" t="inlineStr">
        <is>
          <t>Normal</t>
        </is>
      </c>
      <c r="AA5158" t="n">
        <v>10.14285714285714</v>
      </c>
    </row>
    <row r="5159">
      <c r="A5159" t="inlineStr">
        <is>
          <t>COD</t>
        </is>
      </c>
      <c r="B5159" t="n">
        <v>3</v>
      </c>
      <c r="C5159" t="inlineStr">
        <is>
          <t>Rwampara</t>
        </is>
      </c>
      <c r="D5159" t="inlineStr">
        <is>
          <t>Rwampara</t>
        </is>
      </c>
      <c r="E5159" t="inlineStr">
        <is>
          <t>CD540206</t>
        </is>
      </c>
      <c r="F5159" t="inlineStr">
        <is>
          <t>pcode</t>
        </is>
      </c>
      <c r="G5159" s="48" t="n">
        <v>46256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334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334</v>
      </c>
      <c r="W5159" t="n">
        <v>0</v>
      </c>
      <c r="X5159" s="48" t="n">
        <v>46254</v>
      </c>
      <c r="Y5159" t="n">
        <v>2</v>
      </c>
      <c r="Z5159" t="inlineStr">
        <is>
          <t>Reporting Gap (&gt;1 Day)</t>
        </is>
      </c>
      <c r="AA5159" t="n">
        <v>8.714285714285714</v>
      </c>
    </row>
    <row r="5160">
      <c r="A5160" t="inlineStr">
        <is>
          <t>COD</t>
        </is>
      </c>
      <c r="B5160" t="n">
        <v>3</v>
      </c>
      <c r="C5160" t="inlineStr">
        <is>
          <t>Rwampara</t>
        </is>
      </c>
      <c r="D5160" t="inlineStr">
        <is>
          <t>Rwampara</t>
        </is>
      </c>
      <c r="E5160" t="inlineStr">
        <is>
          <t>CD540206</t>
        </is>
      </c>
      <c r="F5160" t="inlineStr">
        <is>
          <t>pcode</t>
        </is>
      </c>
      <c r="G5160" s="48" t="n">
        <v>46160</v>
      </c>
      <c r="H5160" t="inlineStr">
        <is>
          <t>deaths</t>
        </is>
      </c>
      <c r="I5160" t="inlineStr">
        <is>
          <t>suspected</t>
        </is>
      </c>
      <c r="J5160" t="inlineStr">
        <is>
          <t>cumulative</t>
        </is>
      </c>
      <c r="K5160" t="n">
        <v>38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https://raw.githubusercontent.com/INRB-UMIE/BDBV2026-Data/main/data/insp_sitrep/processed/insp_sitrep__cumulative_suspected_deaths__daily.csv</t>
        </is>
      </c>
      <c r="Z5160" t="inlineStr">
        <is>
          <t>Normal</t>
        </is>
      </c>
    </row>
    <row r="5161">
      <c r="A5161" t="inlineStr">
        <is>
          <t>COD</t>
        </is>
      </c>
      <c r="B5161" t="n">
        <v>3</v>
      </c>
      <c r="C5161" t="inlineStr">
        <is>
          <t>Rwampara</t>
        </is>
      </c>
      <c r="D5161" t="inlineStr">
        <is>
          <t>Rwampara</t>
        </is>
      </c>
      <c r="E5161" t="inlineStr">
        <is>
          <t>CD540206</t>
        </is>
      </c>
      <c r="F5161" t="inlineStr">
        <is>
          <t>pcode</t>
        </is>
      </c>
      <c r="G5161" s="48" t="n">
        <v>46161</v>
      </c>
      <c r="H5161" t="inlineStr">
        <is>
          <t>deaths</t>
        </is>
      </c>
      <c r="I5161" t="inlineStr">
        <is>
          <t>suspected</t>
        </is>
      </c>
      <c r="J5161" t="inlineStr">
        <is>
          <t>cumulative</t>
        </is>
      </c>
      <c r="K5161" t="n">
        <v>43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https://raw.githubusercontent.com/INRB-UMIE/BDBV2026-Data/main/data/insp_sitrep/processed/insp_sitrep__cumulative_suspected_deaths__daily.csv</t>
        </is>
      </c>
      <c r="V5161" t="n">
        <v>38</v>
      </c>
      <c r="W5161" t="n">
        <v>5</v>
      </c>
      <c r="X5161" s="48" t="n">
        <v>46160</v>
      </c>
      <c r="Y5161" t="n">
        <v>1</v>
      </c>
      <c r="Z5161" t="inlineStr">
        <is>
          <t>Normal</t>
        </is>
      </c>
      <c r="AA5161" t="n">
        <v>5</v>
      </c>
    </row>
    <row r="5162">
      <c r="A5162" t="inlineStr">
        <is>
          <t>COD</t>
        </is>
      </c>
      <c r="B5162" t="n">
        <v>3</v>
      </c>
      <c r="C5162" t="inlineStr">
        <is>
          <t>Rwampara</t>
        </is>
      </c>
      <c r="D5162" t="inlineStr">
        <is>
          <t>Rwampara</t>
        </is>
      </c>
      <c r="E5162" t="inlineStr">
        <is>
          <t>CD540206</t>
        </is>
      </c>
      <c r="F5162" t="inlineStr">
        <is>
          <t>pcode</t>
        </is>
      </c>
      <c r="G5162" s="48" t="n">
        <v>46162</v>
      </c>
      <c r="H5162" t="inlineStr">
        <is>
          <t>deaths</t>
        </is>
      </c>
      <c r="I5162" t="inlineStr">
        <is>
          <t>suspected</t>
        </is>
      </c>
      <c r="J5162" t="inlineStr">
        <is>
          <t>cumulative</t>
        </is>
      </c>
      <c r="K5162" t="n">
        <v>44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https://raw.githubusercontent.com/INRB-UMIE/BDBV2026-Data/main/data/insp_sitrep/processed/insp_sitrep__cumulative_suspected_deaths__daily.csv</t>
        </is>
      </c>
      <c r="V5162" t="n">
        <v>43</v>
      </c>
      <c r="W5162" t="n">
        <v>1</v>
      </c>
      <c r="X5162" s="48" t="n">
        <v>46161</v>
      </c>
      <c r="Y5162" t="n">
        <v>1</v>
      </c>
      <c r="Z5162" t="inlineStr">
        <is>
          <t>Normal</t>
        </is>
      </c>
      <c r="AA5162" t="n">
        <v>3</v>
      </c>
    </row>
    <row r="5163">
      <c r="A5163" t="inlineStr">
        <is>
          <t>COD</t>
        </is>
      </c>
      <c r="B5163" t="n">
        <v>3</v>
      </c>
      <c r="C5163" t="inlineStr">
        <is>
          <t>Rwampara</t>
        </is>
      </c>
      <c r="D5163" t="inlineStr">
        <is>
          <t>Rwampara</t>
        </is>
      </c>
      <c r="E5163" t="inlineStr">
        <is>
          <t>CD540206</t>
        </is>
      </c>
      <c r="F5163" t="inlineStr">
        <is>
          <t>pcode</t>
        </is>
      </c>
      <c r="G5163" s="48" t="n">
        <v>46163</v>
      </c>
      <c r="H5163" t="inlineStr">
        <is>
          <t>deaths</t>
        </is>
      </c>
      <c r="I5163" t="inlineStr">
        <is>
          <t>suspected</t>
        </is>
      </c>
      <c r="J5163" t="inlineStr">
        <is>
          <t>cumulative</t>
        </is>
      </c>
      <c r="K5163" t="n">
        <v>51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https://raw.githubusercontent.com/INRB-UMIE/BDBV2026-Data/main/data/insp_sitrep/processed/insp_sitrep__cumulative_suspected_deaths__daily.csv</t>
        </is>
      </c>
      <c r="V5163" t="n">
        <v>44</v>
      </c>
      <c r="W5163" t="n">
        <v>7</v>
      </c>
      <c r="X5163" s="48" t="n">
        <v>46162</v>
      </c>
      <c r="Y5163" t="n">
        <v>1</v>
      </c>
      <c r="Z5163" t="inlineStr">
        <is>
          <t>Normal</t>
        </is>
      </c>
      <c r="AA5163" t="n">
        <v>4.333333333333333</v>
      </c>
    </row>
    <row r="5164">
      <c r="A5164" t="inlineStr">
        <is>
          <t>COD</t>
        </is>
      </c>
      <c r="B5164" t="n">
        <v>3</v>
      </c>
      <c r="C5164" t="inlineStr">
        <is>
          <t>Rwampara</t>
        </is>
      </c>
      <c r="D5164" t="inlineStr">
        <is>
          <t>Rwampara</t>
        </is>
      </c>
      <c r="E5164" t="inlineStr">
        <is>
          <t>CD540206</t>
        </is>
      </c>
      <c r="F5164" t="inlineStr">
        <is>
          <t>pcode</t>
        </is>
      </c>
      <c r="G5164" s="48" t="n">
        <v>46164</v>
      </c>
      <c r="H5164" t="inlineStr">
        <is>
          <t>deaths</t>
        </is>
      </c>
      <c r="I5164" t="inlineStr">
        <is>
          <t>suspected</t>
        </is>
      </c>
      <c r="J5164" t="inlineStr">
        <is>
          <t>cumulative</t>
        </is>
      </c>
      <c r="K5164" t="n">
        <v>63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https://raw.githubusercontent.com/INRB-UMIE/BDBV2026-Data/main/data/insp_sitrep/processed/insp_sitrep__cumulative_suspected_deaths__daily.csv</t>
        </is>
      </c>
      <c r="V5164" t="n">
        <v>51</v>
      </c>
      <c r="W5164" t="n">
        <v>12</v>
      </c>
      <c r="X5164" s="48" t="n">
        <v>46163</v>
      </c>
      <c r="Y5164" t="n">
        <v>1</v>
      </c>
      <c r="Z5164" t="inlineStr">
        <is>
          <t>Normal</t>
        </is>
      </c>
      <c r="AA5164" t="n">
        <v>6.25</v>
      </c>
    </row>
    <row r="5165">
      <c r="A5165" t="inlineStr">
        <is>
          <t>COD</t>
        </is>
      </c>
      <c r="B5165" t="n">
        <v>3</v>
      </c>
      <c r="C5165" t="inlineStr">
        <is>
          <t>Rwampara</t>
        </is>
      </c>
      <c r="D5165" t="inlineStr">
        <is>
          <t>Rwampara</t>
        </is>
      </c>
      <c r="E5165" t="inlineStr">
        <is>
          <t>CD540206</t>
        </is>
      </c>
      <c r="F5165" t="inlineStr">
        <is>
          <t>pcode</t>
        </is>
      </c>
      <c r="G5165" s="48" t="n">
        <v>46165</v>
      </c>
      <c r="H5165" t="inlineStr">
        <is>
          <t>deaths</t>
        </is>
      </c>
      <c r="I5165" t="inlineStr">
        <is>
          <t>suspected</t>
        </is>
      </c>
      <c r="J5165" t="inlineStr">
        <is>
          <t>cumulative</t>
        </is>
      </c>
      <c r="K5165" t="n">
        <v>69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https://raw.githubusercontent.com/INRB-UMIE/BDBV2026-Data/main/data/insp_sitrep/processed/insp_sitrep__cumulative_suspected_deaths__daily.csv</t>
        </is>
      </c>
      <c r="V5165" t="n">
        <v>63</v>
      </c>
      <c r="W5165" t="n">
        <v>6</v>
      </c>
      <c r="X5165" s="48" t="n">
        <v>46164</v>
      </c>
      <c r="Y5165" t="n">
        <v>1</v>
      </c>
      <c r="Z5165" t="inlineStr">
        <is>
          <t>Normal</t>
        </is>
      </c>
      <c r="AA5165" t="n">
        <v>6.2</v>
      </c>
    </row>
    <row r="5166">
      <c r="A5166" t="inlineStr">
        <is>
          <t>COD</t>
        </is>
      </c>
      <c r="B5166" t="n">
        <v>3</v>
      </c>
      <c r="C5166" t="inlineStr">
        <is>
          <t>Rwampara</t>
        </is>
      </c>
      <c r="D5166" t="inlineStr">
        <is>
          <t>Rwampara</t>
        </is>
      </c>
      <c r="E5166" t="inlineStr">
        <is>
          <t>CD540206</t>
        </is>
      </c>
      <c r="F5166" t="inlineStr">
        <is>
          <t>pcode</t>
        </is>
      </c>
      <c r="G5166" s="48" t="n">
        <v>46166</v>
      </c>
      <c r="H5166" t="inlineStr">
        <is>
          <t>deaths</t>
        </is>
      </c>
      <c r="I5166" t="inlineStr">
        <is>
          <t>suspected</t>
        </is>
      </c>
      <c r="J5166" t="inlineStr">
        <is>
          <t>cumulative</t>
        </is>
      </c>
      <c r="K5166" t="n">
        <v>69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https://raw.githubusercontent.com/INRB-UMIE/BDBV2026-Data/main/data/insp_sitrep/processed/insp_sitrep__cumulative_suspected_deaths__daily.csv</t>
        </is>
      </c>
      <c r="V5166" t="n">
        <v>69</v>
      </c>
      <c r="W5166" t="n">
        <v>0</v>
      </c>
      <c r="X5166" s="48" t="n">
        <v>46165</v>
      </c>
      <c r="Y5166" t="n">
        <v>1</v>
      </c>
      <c r="Z5166" t="inlineStr">
        <is>
          <t>Normal</t>
        </is>
      </c>
      <c r="AA5166" t="n">
        <v>5.166666666666667</v>
      </c>
    </row>
    <row r="5167">
      <c r="A5167" t="inlineStr">
        <is>
          <t>COD</t>
        </is>
      </c>
      <c r="B5167" t="n">
        <v>3</v>
      </c>
      <c r="C5167" t="inlineStr">
        <is>
          <t>Rwampara</t>
        </is>
      </c>
      <c r="D5167" t="inlineStr">
        <is>
          <t>Rwampara</t>
        </is>
      </c>
      <c r="E5167" t="inlineStr">
        <is>
          <t>CD540206</t>
        </is>
      </c>
      <c r="F5167" t="inlineStr">
        <is>
          <t>pcode</t>
        </is>
      </c>
      <c r="G5167" s="48" t="n">
        <v>46167</v>
      </c>
      <c r="H5167" t="inlineStr">
        <is>
          <t>deaths</t>
        </is>
      </c>
      <c r="I5167" t="inlineStr">
        <is>
          <t>suspected</t>
        </is>
      </c>
      <c r="J5167" t="inlineStr">
        <is>
          <t>cumulative</t>
        </is>
      </c>
      <c r="K5167" t="n">
        <v>75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https://raw.githubusercontent.com/INRB-UMIE/BDBV2026-Data/main/data/insp_sitrep/processed/insp_sitrep__cumulative_suspected_deaths__daily.csv</t>
        </is>
      </c>
      <c r="V5167" t="n">
        <v>69</v>
      </c>
      <c r="W5167" t="n">
        <v>6</v>
      </c>
      <c r="X5167" s="48" t="n">
        <v>46166</v>
      </c>
      <c r="Y5167" t="n">
        <v>1</v>
      </c>
      <c r="Z5167" t="inlineStr">
        <is>
          <t>Normal</t>
        </is>
      </c>
      <c r="AA5167" t="n">
        <v>5.285714285714286</v>
      </c>
    </row>
    <row r="5168">
      <c r="A5168" t="inlineStr">
        <is>
          <t>COD</t>
        </is>
      </c>
      <c r="B5168" t="n">
        <v>3</v>
      </c>
      <c r="C5168" t="inlineStr">
        <is>
          <t>Rwampara</t>
        </is>
      </c>
      <c r="D5168" t="inlineStr">
        <is>
          <t>Rwampara</t>
        </is>
      </c>
      <c r="E5168" t="inlineStr">
        <is>
          <t>CD540206</t>
        </is>
      </c>
      <c r="F5168" t="inlineStr">
        <is>
          <t>pcode</t>
        </is>
      </c>
      <c r="G5168" s="48" t="n">
        <v>46168</v>
      </c>
      <c r="H5168" t="inlineStr">
        <is>
          <t>deaths</t>
        </is>
      </c>
      <c r="I5168" t="inlineStr">
        <is>
          <t>suspected</t>
        </is>
      </c>
      <c r="J5168" t="inlineStr">
        <is>
          <t>cumulative</t>
        </is>
      </c>
      <c r="K5168" t="n">
        <v>75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https://raw.githubusercontent.com/INRB-UMIE/BDBV2026-Data/main/data/insp_sitrep/processed/insp_sitrep__cumulative_suspected_deaths__daily.csv</t>
        </is>
      </c>
      <c r="V5168" t="n">
        <v>75</v>
      </c>
      <c r="W5168" t="n">
        <v>0</v>
      </c>
      <c r="X5168" s="48" t="n">
        <v>46167</v>
      </c>
      <c r="Y5168" t="n">
        <v>1</v>
      </c>
      <c r="Z5168" t="inlineStr">
        <is>
          <t>Normal</t>
        </is>
      </c>
      <c r="AA5168" t="n">
        <v>4.571428571428571</v>
      </c>
    </row>
    <row r="5169">
      <c r="A5169" t="inlineStr">
        <is>
          <t>COD</t>
        </is>
      </c>
      <c r="B5169" t="n">
        <v>3</v>
      </c>
      <c r="C5169" t="inlineStr">
        <is>
          <t>Rwampara</t>
        </is>
      </c>
      <c r="D5169" t="inlineStr">
        <is>
          <t>Rwampara</t>
        </is>
      </c>
      <c r="E5169" t="inlineStr">
        <is>
          <t>CD540206</t>
        </is>
      </c>
      <c r="F5169" t="inlineStr">
        <is>
          <t>pcode</t>
        </is>
      </c>
      <c r="G5169" s="48" t="n">
        <v>46169</v>
      </c>
      <c r="H5169" t="inlineStr">
        <is>
          <t>deaths</t>
        </is>
      </c>
      <c r="I5169" t="inlineStr">
        <is>
          <t>suspected</t>
        </is>
      </c>
      <c r="J5169" t="inlineStr">
        <is>
          <t>cumulative</t>
        </is>
      </c>
      <c r="K5169" t="n">
        <v>69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https://raw.githubusercontent.com/INRB-UMIE/BDBV2026-Data/main/data/insp_sitrep/processed/insp_sitrep__cumulative_suspected_deaths__daily.csv</t>
        </is>
      </c>
      <c r="V5169" t="n">
        <v>75</v>
      </c>
      <c r="W5169" t="n">
        <v>-6</v>
      </c>
      <c r="X5169" s="48" t="n">
        <v>46168</v>
      </c>
      <c r="Y5169" t="n">
        <v>1</v>
      </c>
      <c r="Z5169" t="inlineStr">
        <is>
          <t>Downward Revision</t>
        </is>
      </c>
      <c r="AA5169" t="n">
        <v>3.571428571428572</v>
      </c>
    </row>
    <row r="5170">
      <c r="A5170" t="inlineStr">
        <is>
          <t>COD</t>
        </is>
      </c>
      <c r="B5170" t="n">
        <v>3</v>
      </c>
      <c r="C5170" t="inlineStr">
        <is>
          <t>Rwampara</t>
        </is>
      </c>
      <c r="D5170" t="inlineStr">
        <is>
          <t>Rwampara</t>
        </is>
      </c>
      <c r="E5170" t="inlineStr">
        <is>
          <t>CD540206</t>
        </is>
      </c>
      <c r="F5170" t="inlineStr">
        <is>
          <t>pcode</t>
        </is>
      </c>
      <c r="G5170" s="48" t="n">
        <v>46170</v>
      </c>
      <c r="H5170" t="inlineStr">
        <is>
          <t>deaths</t>
        </is>
      </c>
      <c r="I5170" t="inlineStr">
        <is>
          <t>suspected</t>
        </is>
      </c>
      <c r="J5170" t="inlineStr">
        <is>
          <t>cumulative</t>
        </is>
      </c>
      <c r="K5170" t="n">
        <v>71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https://raw.githubusercontent.com/INRB-UMIE/BDBV2026-Data/main/data/insp_sitrep/processed/insp_sitrep__cumulative_suspected_deaths__daily.csv</t>
        </is>
      </c>
      <c r="V5170" t="n">
        <v>69</v>
      </c>
      <c r="W5170" t="n">
        <v>2</v>
      </c>
      <c r="X5170" s="48" t="n">
        <v>46169</v>
      </c>
      <c r="Y5170" t="n">
        <v>1</v>
      </c>
      <c r="Z5170" t="inlineStr">
        <is>
          <t>Normal</t>
        </is>
      </c>
      <c r="AA5170" t="n">
        <v>2.857142857142857</v>
      </c>
    </row>
    <row r="5171">
      <c r="A5171" t="inlineStr">
        <is>
          <t>COD</t>
        </is>
      </c>
      <c r="B5171" t="n">
        <v>3</v>
      </c>
      <c r="C5171" t="inlineStr">
        <is>
          <t>Rwampara</t>
        </is>
      </c>
      <c r="D5171" t="inlineStr">
        <is>
          <t>Rwampara</t>
        </is>
      </c>
      <c r="E5171" t="inlineStr">
        <is>
          <t>CD540206</t>
        </is>
      </c>
      <c r="F5171" t="inlineStr">
        <is>
          <t>pcode</t>
        </is>
      </c>
      <c r="G5171" s="48" t="n">
        <v>46171</v>
      </c>
      <c r="H5171" t="inlineStr">
        <is>
          <t>deaths</t>
        </is>
      </c>
      <c r="I5171" t="inlineStr">
        <is>
          <t>suspected</t>
        </is>
      </c>
      <c r="J5171" t="inlineStr">
        <is>
          <t>cumulative</t>
        </is>
      </c>
      <c r="K5171" t="n">
        <v>71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https://raw.githubusercontent.com/INRB-UMIE/BDBV2026-Data/main/data/insp_sitrep/processed/insp_sitrep__cumulative_suspected_deaths__daily.csv</t>
        </is>
      </c>
      <c r="V5171" t="n">
        <v>71</v>
      </c>
      <c r="W5171" t="n">
        <v>0</v>
      </c>
      <c r="X5171" s="48" t="n">
        <v>46170</v>
      </c>
      <c r="Y5171" t="n">
        <v>1</v>
      </c>
      <c r="Z5171" t="inlineStr">
        <is>
          <t>Normal</t>
        </is>
      </c>
      <c r="AA5171" t="n">
        <v>1.142857142857143</v>
      </c>
    </row>
    <row r="5172">
      <c r="A5172" t="inlineStr">
        <is>
          <t>COD</t>
        </is>
      </c>
      <c r="B5172" t="n">
        <v>3</v>
      </c>
      <c r="C5172" t="inlineStr">
        <is>
          <t>Rwampara</t>
        </is>
      </c>
      <c r="D5172" t="inlineStr">
        <is>
          <t>Rwampara</t>
        </is>
      </c>
      <c r="E5172" t="inlineStr">
        <is>
          <t>CD540206</t>
        </is>
      </c>
      <c r="F5172" t="inlineStr">
        <is>
          <t>pcode</t>
        </is>
      </c>
      <c r="G5172" s="48" t="n">
        <v>46172</v>
      </c>
      <c r="H5172" t="inlineStr">
        <is>
          <t>deaths</t>
        </is>
      </c>
      <c r="I5172" t="inlineStr">
        <is>
          <t>suspected</t>
        </is>
      </c>
      <c r="J5172" t="inlineStr">
        <is>
          <t>cumulative</t>
        </is>
      </c>
      <c r="K5172" t="n">
        <v>71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https://raw.githubusercontent.com/INRB-UMIE/BDBV2026-Data/main/data/insp_sitrep/processed/insp_sitrep__cumulative_suspected_deaths__daily.csv</t>
        </is>
      </c>
      <c r="V5172" t="n">
        <v>71</v>
      </c>
      <c r="W5172" t="n">
        <v>0</v>
      </c>
      <c r="X5172" s="48" t="n">
        <v>46171</v>
      </c>
      <c r="Y5172" t="n">
        <v>1</v>
      </c>
      <c r="Z5172" t="inlineStr">
        <is>
          <t>Normal</t>
        </is>
      </c>
      <c r="AA5172" t="n">
        <v>0.2857142857142857</v>
      </c>
    </row>
    <row r="5173">
      <c r="A5173" t="inlineStr">
        <is>
          <t>COD</t>
        </is>
      </c>
      <c r="B5173" t="n">
        <v>3</v>
      </c>
      <c r="C5173" t="inlineStr">
        <is>
          <t>Tchomia</t>
        </is>
      </c>
      <c r="D5173" t="inlineStr">
        <is>
          <t>Tchomia</t>
        </is>
      </c>
      <c r="E5173" t="inlineStr">
        <is>
          <t>CD540513</t>
        </is>
      </c>
      <c r="F5173" t="inlineStr">
        <is>
          <t>pcode</t>
        </is>
      </c>
      <c r="G5173" s="48" t="n">
        <v>46182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2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Z5173" t="inlineStr">
        <is>
          <t>Normal</t>
        </is>
      </c>
    </row>
    <row r="5174">
      <c r="A5174" t="inlineStr">
        <is>
          <t>COD</t>
        </is>
      </c>
      <c r="B5174" t="n">
        <v>3</v>
      </c>
      <c r="C5174" t="inlineStr">
        <is>
          <t>Tchomia</t>
        </is>
      </c>
      <c r="D5174" t="inlineStr">
        <is>
          <t>Tchomia</t>
        </is>
      </c>
      <c r="E5174" t="inlineStr">
        <is>
          <t>CD540513</t>
        </is>
      </c>
      <c r="F5174" t="inlineStr">
        <is>
          <t>pcode</t>
        </is>
      </c>
      <c r="G5174" s="48" t="n">
        <v>46183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2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2</v>
      </c>
      <c r="W5174" t="n">
        <v>0</v>
      </c>
      <c r="X5174" s="48" t="n">
        <v>46182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Tchomia</t>
        </is>
      </c>
      <c r="D5175" t="inlineStr">
        <is>
          <t>Tchomia</t>
        </is>
      </c>
      <c r="E5175" t="inlineStr">
        <is>
          <t>CD540513</t>
        </is>
      </c>
      <c r="F5175" t="inlineStr">
        <is>
          <t>pcode</t>
        </is>
      </c>
      <c r="G5175" s="48" t="n">
        <v>46184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2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2</v>
      </c>
      <c r="W5175" t="n">
        <v>0</v>
      </c>
      <c r="X5175" s="48" t="n">
        <v>46183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Tchomia</t>
        </is>
      </c>
      <c r="D5176" t="inlineStr">
        <is>
          <t>Tchomia</t>
        </is>
      </c>
      <c r="E5176" t="inlineStr">
        <is>
          <t>CD540513</t>
        </is>
      </c>
      <c r="F5176" t="inlineStr">
        <is>
          <t>pcode</t>
        </is>
      </c>
      <c r="G5176" s="48" t="n">
        <v>46186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2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2</v>
      </c>
      <c r="W5176" t="n">
        <v>0</v>
      </c>
      <c r="X5176" s="48" t="n">
        <v>46184</v>
      </c>
      <c r="Y5176" t="n">
        <v>2</v>
      </c>
      <c r="Z5176" t="inlineStr">
        <is>
          <t>Reporting Gap (&gt;1 Day)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Tchomia</t>
        </is>
      </c>
      <c r="D5177" t="inlineStr">
        <is>
          <t>Tchomia</t>
        </is>
      </c>
      <c r="E5177" t="inlineStr">
        <is>
          <t>CD540513</t>
        </is>
      </c>
      <c r="F5177" t="inlineStr">
        <is>
          <t>pcode</t>
        </is>
      </c>
      <c r="G5177" s="48" t="n">
        <v>46187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2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2</v>
      </c>
      <c r="W5177" t="n">
        <v>0</v>
      </c>
      <c r="X5177" s="48" t="n">
        <v>46186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Tchomia</t>
        </is>
      </c>
      <c r="D5178" t="inlineStr">
        <is>
          <t>Tchomia</t>
        </is>
      </c>
      <c r="E5178" t="inlineStr">
        <is>
          <t>CD540513</t>
        </is>
      </c>
      <c r="F5178" t="inlineStr">
        <is>
          <t>pcode</t>
        </is>
      </c>
      <c r="G5178" s="48" t="n">
        <v>46188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2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2</v>
      </c>
      <c r="W5178" t="n">
        <v>0</v>
      </c>
      <c r="X5178" s="48" t="n">
        <v>46187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Tchomia</t>
        </is>
      </c>
      <c r="D5179" t="inlineStr">
        <is>
          <t>Tchomia</t>
        </is>
      </c>
      <c r="E5179" t="inlineStr">
        <is>
          <t>CD540513</t>
        </is>
      </c>
      <c r="F5179" t="inlineStr">
        <is>
          <t>pcode</t>
        </is>
      </c>
      <c r="G5179" s="48" t="n">
        <v>46189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5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2</v>
      </c>
      <c r="W5179" t="n">
        <v>3</v>
      </c>
      <c r="X5179" s="48" t="n">
        <v>46188</v>
      </c>
      <c r="Y5179" t="n">
        <v>1</v>
      </c>
      <c r="Z5179" t="inlineStr">
        <is>
          <t>Normal</t>
        </is>
      </c>
      <c r="AA5179" t="n">
        <v>0.5</v>
      </c>
    </row>
    <row r="5180">
      <c r="A5180" t="inlineStr">
        <is>
          <t>COD</t>
        </is>
      </c>
      <c r="B5180" t="n">
        <v>3</v>
      </c>
      <c r="C5180" t="inlineStr">
        <is>
          <t>Tchomia</t>
        </is>
      </c>
      <c r="D5180" t="inlineStr">
        <is>
          <t>Tchomia</t>
        </is>
      </c>
      <c r="E5180" t="inlineStr">
        <is>
          <t>CD540513</t>
        </is>
      </c>
      <c r="F5180" t="inlineStr">
        <is>
          <t>pcode</t>
        </is>
      </c>
      <c r="G5180" s="48" t="n">
        <v>46190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5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5</v>
      </c>
      <c r="W5180" t="n">
        <v>0</v>
      </c>
      <c r="X5180" s="48" t="n">
        <v>46189</v>
      </c>
      <c r="Y5180" t="n">
        <v>1</v>
      </c>
      <c r="Z5180" t="inlineStr">
        <is>
          <t>Normal</t>
        </is>
      </c>
      <c r="AA5180" t="n">
        <v>0.4285714285714285</v>
      </c>
    </row>
    <row r="5181">
      <c r="A5181" t="inlineStr">
        <is>
          <t>COD</t>
        </is>
      </c>
      <c r="B5181" t="n">
        <v>3</v>
      </c>
      <c r="C5181" t="inlineStr">
        <is>
          <t>Tchomia</t>
        </is>
      </c>
      <c r="D5181" t="inlineStr">
        <is>
          <t>Tchomia</t>
        </is>
      </c>
      <c r="E5181" t="inlineStr">
        <is>
          <t>CD540513</t>
        </is>
      </c>
      <c r="F5181" t="inlineStr">
        <is>
          <t>pcode</t>
        </is>
      </c>
      <c r="G5181" s="48" t="n">
        <v>46191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5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5</v>
      </c>
      <c r="W5181" t="n">
        <v>0</v>
      </c>
      <c r="X5181" s="48" t="n">
        <v>46190</v>
      </c>
      <c r="Y5181" t="n">
        <v>1</v>
      </c>
      <c r="Z5181" t="inlineStr">
        <is>
          <t>Normal</t>
        </is>
      </c>
      <c r="AA5181" t="n">
        <v>0.4285714285714285</v>
      </c>
    </row>
    <row r="5182">
      <c r="A5182" t="inlineStr">
        <is>
          <t>COD</t>
        </is>
      </c>
      <c r="B5182" t="n">
        <v>3</v>
      </c>
      <c r="C5182" t="inlineStr">
        <is>
          <t>Tchomia</t>
        </is>
      </c>
      <c r="D5182" t="inlineStr">
        <is>
          <t>Tchomia</t>
        </is>
      </c>
      <c r="E5182" t="inlineStr">
        <is>
          <t>CD540513</t>
        </is>
      </c>
      <c r="F5182" t="inlineStr">
        <is>
          <t>pcode</t>
        </is>
      </c>
      <c r="G5182" s="48" t="n">
        <v>46192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5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5</v>
      </c>
      <c r="W5182" t="n">
        <v>0</v>
      </c>
      <c r="X5182" s="48" t="n">
        <v>46191</v>
      </c>
      <c r="Y5182" t="n">
        <v>1</v>
      </c>
      <c r="Z5182" t="inlineStr">
        <is>
          <t>Normal</t>
        </is>
      </c>
      <c r="AA5182" t="n">
        <v>0.4285714285714285</v>
      </c>
    </row>
    <row r="5183">
      <c r="A5183" t="inlineStr">
        <is>
          <t>COD</t>
        </is>
      </c>
      <c r="B5183" t="n">
        <v>3</v>
      </c>
      <c r="C5183" t="inlineStr">
        <is>
          <t>Tchomia</t>
        </is>
      </c>
      <c r="D5183" t="inlineStr">
        <is>
          <t>Tchomia</t>
        </is>
      </c>
      <c r="E5183" t="inlineStr">
        <is>
          <t>CD540513</t>
        </is>
      </c>
      <c r="F5183" t="inlineStr">
        <is>
          <t>pcode</t>
        </is>
      </c>
      <c r="G5183" s="48" t="n">
        <v>46193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5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5</v>
      </c>
      <c r="W5183" t="n">
        <v>0</v>
      </c>
      <c r="X5183" s="48" t="n">
        <v>46192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Tchomia</t>
        </is>
      </c>
      <c r="D5184" t="inlineStr">
        <is>
          <t>Tchomia</t>
        </is>
      </c>
      <c r="E5184" t="inlineStr">
        <is>
          <t>CD540513</t>
        </is>
      </c>
      <c r="F5184" t="inlineStr">
        <is>
          <t>pcode</t>
        </is>
      </c>
      <c r="G5184" s="48" t="n">
        <v>46194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7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5</v>
      </c>
      <c r="W5184" t="n">
        <v>2</v>
      </c>
      <c r="X5184" s="48" t="n">
        <v>46193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Tchomia</t>
        </is>
      </c>
      <c r="D5185" t="inlineStr">
        <is>
          <t>Tchomia</t>
        </is>
      </c>
      <c r="E5185" t="inlineStr">
        <is>
          <t>CD540513</t>
        </is>
      </c>
      <c r="F5185" t="inlineStr">
        <is>
          <t>pcode</t>
        </is>
      </c>
      <c r="G5185" s="48" t="n">
        <v>46195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8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7</v>
      </c>
      <c r="W5185" t="n">
        <v>1</v>
      </c>
      <c r="X5185" s="48" t="n">
        <v>46194</v>
      </c>
      <c r="Y5185" t="n">
        <v>1</v>
      </c>
      <c r="Z5185" t="inlineStr">
        <is>
          <t>Normal</t>
        </is>
      </c>
      <c r="AA5185" t="n">
        <v>0.8571428571428571</v>
      </c>
    </row>
    <row r="5186">
      <c r="A5186" t="inlineStr">
        <is>
          <t>COD</t>
        </is>
      </c>
      <c r="B5186" t="n">
        <v>3</v>
      </c>
      <c r="C5186" t="inlineStr">
        <is>
          <t>Tchomia</t>
        </is>
      </c>
      <c r="D5186" t="inlineStr">
        <is>
          <t>Tchomia</t>
        </is>
      </c>
      <c r="E5186" t="inlineStr">
        <is>
          <t>CD540513</t>
        </is>
      </c>
      <c r="F5186" t="inlineStr">
        <is>
          <t>pcode</t>
        </is>
      </c>
      <c r="G5186" s="48" t="n">
        <v>46196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8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8</v>
      </c>
      <c r="W5186" t="n">
        <v>0</v>
      </c>
      <c r="X5186" s="48" t="n">
        <v>46195</v>
      </c>
      <c r="Y5186" t="n">
        <v>1</v>
      </c>
      <c r="Z5186" t="inlineStr">
        <is>
          <t>Normal</t>
        </is>
      </c>
      <c r="AA5186" t="n">
        <v>0.4285714285714285</v>
      </c>
    </row>
    <row r="5187">
      <c r="A5187" t="inlineStr">
        <is>
          <t>COD</t>
        </is>
      </c>
      <c r="B5187" t="n">
        <v>3</v>
      </c>
      <c r="C5187" t="inlineStr">
        <is>
          <t>Tchomia</t>
        </is>
      </c>
      <c r="D5187" t="inlineStr">
        <is>
          <t>Tchomia</t>
        </is>
      </c>
      <c r="E5187" t="inlineStr">
        <is>
          <t>CD540513</t>
        </is>
      </c>
      <c r="F5187" t="inlineStr">
        <is>
          <t>pcode</t>
        </is>
      </c>
      <c r="G5187" s="48" t="n">
        <v>46197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8</v>
      </c>
      <c r="W5187" t="n">
        <v>1</v>
      </c>
      <c r="X5187" s="48" t="n">
        <v>46196</v>
      </c>
      <c r="Y5187" t="n">
        <v>1</v>
      </c>
      <c r="Z5187" t="inlineStr">
        <is>
          <t>Normal</t>
        </is>
      </c>
      <c r="AA5187" t="n">
        <v>0.5714285714285714</v>
      </c>
    </row>
    <row r="5188">
      <c r="A5188" t="inlineStr">
        <is>
          <t>COD</t>
        </is>
      </c>
      <c r="B5188" t="n">
        <v>3</v>
      </c>
      <c r="C5188" t="inlineStr">
        <is>
          <t>Tchomia</t>
        </is>
      </c>
      <c r="D5188" t="inlineStr">
        <is>
          <t>Tchomia</t>
        </is>
      </c>
      <c r="E5188" t="inlineStr">
        <is>
          <t>CD540513</t>
        </is>
      </c>
      <c r="F5188" t="inlineStr">
        <is>
          <t>pcode</t>
        </is>
      </c>
      <c r="G5188" s="48" t="n">
        <v>46198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9</v>
      </c>
      <c r="W5188" t="n">
        <v>1</v>
      </c>
      <c r="X5188" s="48" t="n">
        <v>46197</v>
      </c>
      <c r="Y5188" t="n">
        <v>1</v>
      </c>
      <c r="Z5188" t="inlineStr">
        <is>
          <t>Normal</t>
        </is>
      </c>
      <c r="AA5188" t="n">
        <v>0.7142857142857143</v>
      </c>
    </row>
    <row r="5189">
      <c r="A5189" t="inlineStr">
        <is>
          <t>COD</t>
        </is>
      </c>
      <c r="B5189" t="n">
        <v>3</v>
      </c>
      <c r="C5189" t="inlineStr">
        <is>
          <t>Tchomia</t>
        </is>
      </c>
      <c r="D5189" t="inlineStr">
        <is>
          <t>Tchomia</t>
        </is>
      </c>
      <c r="E5189" t="inlineStr">
        <is>
          <t>CD540513</t>
        </is>
      </c>
      <c r="F5189" t="inlineStr">
        <is>
          <t>pcode</t>
        </is>
      </c>
      <c r="G5189" s="48" t="n">
        <v>46202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10</v>
      </c>
      <c r="W5189" t="n">
        <v>3</v>
      </c>
      <c r="X5189" s="48" t="n">
        <v>46198</v>
      </c>
      <c r="Y5189" t="n">
        <v>4</v>
      </c>
      <c r="Z5189" t="inlineStr">
        <is>
          <t>Reporting Gap (&gt;1 Day)</t>
        </is>
      </c>
      <c r="AA5189" t="n">
        <v>1.142857142857143</v>
      </c>
    </row>
    <row r="5190">
      <c r="A5190" t="inlineStr">
        <is>
          <t>COD</t>
        </is>
      </c>
      <c r="B5190" t="n">
        <v>3</v>
      </c>
      <c r="C5190" t="inlineStr">
        <is>
          <t>Tchomia</t>
        </is>
      </c>
      <c r="D5190" t="inlineStr">
        <is>
          <t>Tchomia</t>
        </is>
      </c>
      <c r="E5190" t="inlineStr">
        <is>
          <t>CD540513</t>
        </is>
      </c>
      <c r="F5190" t="inlineStr">
        <is>
          <t>pcode</t>
        </is>
      </c>
      <c r="G5190" s="48" t="n">
        <v>46203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14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13</v>
      </c>
      <c r="W5190" t="n">
        <v>1</v>
      </c>
      <c r="X5190" s="48" t="n">
        <v>46202</v>
      </c>
      <c r="Y5190" t="n">
        <v>1</v>
      </c>
      <c r="Z5190" t="inlineStr">
        <is>
          <t>Normal</t>
        </is>
      </c>
      <c r="AA5190" t="n">
        <v>1.285714285714286</v>
      </c>
    </row>
    <row r="5191">
      <c r="A5191" t="inlineStr">
        <is>
          <t>COD</t>
        </is>
      </c>
      <c r="B5191" t="n">
        <v>3</v>
      </c>
      <c r="C5191" t="inlineStr">
        <is>
          <t>Tchomia</t>
        </is>
      </c>
      <c r="D5191" t="inlineStr">
        <is>
          <t>Tchomia</t>
        </is>
      </c>
      <c r="E5191" t="inlineStr">
        <is>
          <t>CD540513</t>
        </is>
      </c>
      <c r="F5191" t="inlineStr">
        <is>
          <t>pcode</t>
        </is>
      </c>
      <c r="G5191" s="48" t="n">
        <v>46204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14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14</v>
      </c>
      <c r="W5191" t="n">
        <v>0</v>
      </c>
      <c r="X5191" s="48" t="n">
        <v>46203</v>
      </c>
      <c r="Y5191" t="n">
        <v>1</v>
      </c>
      <c r="Z5191" t="inlineStr">
        <is>
          <t>Normal</t>
        </is>
      </c>
      <c r="AA5191" t="n">
        <v>1</v>
      </c>
    </row>
    <row r="5192">
      <c r="A5192" t="inlineStr">
        <is>
          <t>COD</t>
        </is>
      </c>
      <c r="B5192" t="n">
        <v>3</v>
      </c>
      <c r="C5192" t="inlineStr">
        <is>
          <t>Tchomia</t>
        </is>
      </c>
      <c r="D5192" t="inlineStr">
        <is>
          <t>Tchomia</t>
        </is>
      </c>
      <c r="E5192" t="inlineStr">
        <is>
          <t>CD540513</t>
        </is>
      </c>
      <c r="F5192" t="inlineStr">
        <is>
          <t>pcode</t>
        </is>
      </c>
      <c r="G5192" s="48" t="n">
        <v>46205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15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14</v>
      </c>
      <c r="W5192" t="n">
        <v>1</v>
      </c>
      <c r="X5192" s="48" t="n">
        <v>46204</v>
      </c>
      <c r="Y5192" t="n">
        <v>1</v>
      </c>
      <c r="Z5192" t="inlineStr">
        <is>
          <t>Normal</t>
        </is>
      </c>
      <c r="AA5192" t="n">
        <v>1</v>
      </c>
    </row>
    <row r="5193">
      <c r="A5193" t="inlineStr">
        <is>
          <t>COD</t>
        </is>
      </c>
      <c r="B5193" t="n">
        <v>3</v>
      </c>
      <c r="C5193" t="inlineStr">
        <is>
          <t>Tchomia</t>
        </is>
      </c>
      <c r="D5193" t="inlineStr">
        <is>
          <t>Tchomia</t>
        </is>
      </c>
      <c r="E5193" t="inlineStr">
        <is>
          <t>CD540513</t>
        </is>
      </c>
      <c r="F5193" t="inlineStr">
        <is>
          <t>pcode</t>
        </is>
      </c>
      <c r="G5193" s="48" t="n">
        <v>46206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15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15</v>
      </c>
      <c r="W5193" t="n">
        <v>0</v>
      </c>
      <c r="X5193" s="48" t="n">
        <v>46205</v>
      </c>
      <c r="Y5193" t="n">
        <v>1</v>
      </c>
      <c r="Z5193" t="inlineStr">
        <is>
          <t>Normal</t>
        </is>
      </c>
      <c r="AA5193" t="n">
        <v>1</v>
      </c>
    </row>
    <row r="5194">
      <c r="A5194" t="inlineStr">
        <is>
          <t>COD</t>
        </is>
      </c>
      <c r="B5194" t="n">
        <v>3</v>
      </c>
      <c r="C5194" t="inlineStr">
        <is>
          <t>Tchomia</t>
        </is>
      </c>
      <c r="D5194" t="inlineStr">
        <is>
          <t>Tchomia</t>
        </is>
      </c>
      <c r="E5194" t="inlineStr">
        <is>
          <t>CD540513</t>
        </is>
      </c>
      <c r="F5194" t="inlineStr">
        <is>
          <t>pcode</t>
        </is>
      </c>
      <c r="G5194" s="48" t="n">
        <v>46207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15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15</v>
      </c>
      <c r="W5194" t="n">
        <v>0</v>
      </c>
      <c r="X5194" s="48" t="n">
        <v>46206</v>
      </c>
      <c r="Y5194" t="n">
        <v>1</v>
      </c>
      <c r="Z5194" t="inlineStr">
        <is>
          <t>Normal</t>
        </is>
      </c>
      <c r="AA5194" t="n">
        <v>0.8571428571428571</v>
      </c>
    </row>
    <row r="5195">
      <c r="A5195" t="inlineStr">
        <is>
          <t>COD</t>
        </is>
      </c>
      <c r="B5195" t="n">
        <v>3</v>
      </c>
      <c r="C5195" t="inlineStr">
        <is>
          <t>Tchomia</t>
        </is>
      </c>
      <c r="D5195" t="inlineStr">
        <is>
          <t>Tchomia</t>
        </is>
      </c>
      <c r="E5195" t="inlineStr">
        <is>
          <t>CD540513</t>
        </is>
      </c>
      <c r="F5195" t="inlineStr">
        <is>
          <t>pcode</t>
        </is>
      </c>
      <c r="G5195" s="48" t="n">
        <v>46208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15</v>
      </c>
      <c r="W5195" t="n">
        <v>0</v>
      </c>
      <c r="X5195" s="48" t="n">
        <v>46207</v>
      </c>
      <c r="Y5195" t="n">
        <v>1</v>
      </c>
      <c r="Z5195" t="inlineStr">
        <is>
          <t>Normal</t>
        </is>
      </c>
      <c r="AA5195" t="n">
        <v>0.7142857142857143</v>
      </c>
    </row>
    <row r="5196">
      <c r="A5196" t="inlineStr">
        <is>
          <t>COD</t>
        </is>
      </c>
      <c r="B5196" t="n">
        <v>3</v>
      </c>
      <c r="C5196" t="inlineStr">
        <is>
          <t>Tchomia</t>
        </is>
      </c>
      <c r="D5196" t="inlineStr">
        <is>
          <t>Tchomia</t>
        </is>
      </c>
      <c r="E5196" t="inlineStr">
        <is>
          <t>CD540513</t>
        </is>
      </c>
      <c r="F5196" t="inlineStr">
        <is>
          <t>pcode</t>
        </is>
      </c>
      <c r="G5196" s="48" t="n">
        <v>46209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15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15</v>
      </c>
      <c r="W5196" t="n">
        <v>0</v>
      </c>
      <c r="X5196" s="48" t="n">
        <v>46208</v>
      </c>
      <c r="Y5196" t="n">
        <v>1</v>
      </c>
      <c r="Z5196" t="inlineStr">
        <is>
          <t>Normal</t>
        </is>
      </c>
      <c r="AA5196" t="n">
        <v>0.2857142857142857</v>
      </c>
    </row>
    <row r="5197">
      <c r="A5197" t="inlineStr">
        <is>
          <t>COD</t>
        </is>
      </c>
      <c r="B5197" t="n">
        <v>3</v>
      </c>
      <c r="C5197" t="inlineStr">
        <is>
          <t>Tchomia</t>
        </is>
      </c>
      <c r="D5197" t="inlineStr">
        <is>
          <t>Tchomia</t>
        </is>
      </c>
      <c r="E5197" t="inlineStr">
        <is>
          <t>CD540513</t>
        </is>
      </c>
      <c r="F5197" t="inlineStr">
        <is>
          <t>pcode</t>
        </is>
      </c>
      <c r="G5197" s="48" t="n">
        <v>46210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15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15</v>
      </c>
      <c r="W5197" t="n">
        <v>0</v>
      </c>
      <c r="X5197" s="48" t="n">
        <v>46209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Tchomia</t>
        </is>
      </c>
      <c r="D5198" t="inlineStr">
        <is>
          <t>Tchomia</t>
        </is>
      </c>
      <c r="E5198" t="inlineStr">
        <is>
          <t>CD540513</t>
        </is>
      </c>
      <c r="F5198" t="inlineStr">
        <is>
          <t>pcode</t>
        </is>
      </c>
      <c r="G5198" s="48" t="n">
        <v>46211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15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15</v>
      </c>
      <c r="W5198" t="n">
        <v>0</v>
      </c>
      <c r="X5198" s="48" t="n">
        <v>46210</v>
      </c>
      <c r="Y5198" t="n">
        <v>1</v>
      </c>
      <c r="Z5198" t="inlineStr">
        <is>
          <t>Normal</t>
        </is>
      </c>
      <c r="AA5198" t="n">
        <v>0.1428571428571428</v>
      </c>
    </row>
    <row r="5199">
      <c r="A5199" t="inlineStr">
        <is>
          <t>COD</t>
        </is>
      </c>
      <c r="B5199" t="n">
        <v>3</v>
      </c>
      <c r="C5199" t="inlineStr">
        <is>
          <t>Tchomia</t>
        </is>
      </c>
      <c r="D5199" t="inlineStr">
        <is>
          <t>Tchomia</t>
        </is>
      </c>
      <c r="E5199" t="inlineStr">
        <is>
          <t>CD540513</t>
        </is>
      </c>
      <c r="F5199" t="inlineStr">
        <is>
          <t>pcode</t>
        </is>
      </c>
      <c r="G5199" s="48" t="n">
        <v>46212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15</v>
      </c>
      <c r="W5199" t="n">
        <v>2</v>
      </c>
      <c r="X5199" s="48" t="n">
        <v>46211</v>
      </c>
      <c r="Y5199" t="n">
        <v>1</v>
      </c>
      <c r="Z5199" t="inlineStr">
        <is>
          <t>Normal</t>
        </is>
      </c>
      <c r="AA5199" t="n">
        <v>0.2857142857142857</v>
      </c>
    </row>
    <row r="5200">
      <c r="A5200" t="inlineStr">
        <is>
          <t>COD</t>
        </is>
      </c>
      <c r="B5200" t="n">
        <v>3</v>
      </c>
      <c r="C5200" t="inlineStr">
        <is>
          <t>Tchomia</t>
        </is>
      </c>
      <c r="D5200" t="inlineStr">
        <is>
          <t>Tchomia</t>
        </is>
      </c>
      <c r="E5200" t="inlineStr">
        <is>
          <t>CD540513</t>
        </is>
      </c>
      <c r="F5200" t="inlineStr">
        <is>
          <t>pcode</t>
        </is>
      </c>
      <c r="G5200" s="48" t="n">
        <v>46213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19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17</v>
      </c>
      <c r="W5200" t="n">
        <v>2</v>
      </c>
      <c r="X5200" s="48" t="n">
        <v>46212</v>
      </c>
      <c r="Y5200" t="n">
        <v>1</v>
      </c>
      <c r="Z5200" t="inlineStr">
        <is>
          <t>Normal</t>
        </is>
      </c>
      <c r="AA5200" t="n">
        <v>0.5714285714285714</v>
      </c>
    </row>
    <row r="5201">
      <c r="A5201" t="inlineStr">
        <is>
          <t>COD</t>
        </is>
      </c>
      <c r="B5201" t="n">
        <v>3</v>
      </c>
      <c r="C5201" t="inlineStr">
        <is>
          <t>Tchomia</t>
        </is>
      </c>
      <c r="D5201" t="inlineStr">
        <is>
          <t>Tchomia</t>
        </is>
      </c>
      <c r="E5201" t="inlineStr">
        <is>
          <t>CD540513</t>
        </is>
      </c>
      <c r="F5201" t="inlineStr">
        <is>
          <t>pcode</t>
        </is>
      </c>
      <c r="G5201" s="48" t="n">
        <v>46214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19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19</v>
      </c>
      <c r="W5201" t="n">
        <v>0</v>
      </c>
      <c r="X5201" s="48" t="n">
        <v>46213</v>
      </c>
      <c r="Y5201" t="n">
        <v>1</v>
      </c>
      <c r="Z5201" t="inlineStr">
        <is>
          <t>Normal</t>
        </is>
      </c>
      <c r="AA5201" t="n">
        <v>0.5714285714285714</v>
      </c>
    </row>
    <row r="5202">
      <c r="A5202" t="inlineStr">
        <is>
          <t>COD</t>
        </is>
      </c>
      <c r="B5202" t="n">
        <v>3</v>
      </c>
      <c r="C5202" t="inlineStr">
        <is>
          <t>Tchomia</t>
        </is>
      </c>
      <c r="D5202" t="inlineStr">
        <is>
          <t>Tchomia</t>
        </is>
      </c>
      <c r="E5202" t="inlineStr">
        <is>
          <t>CD540513</t>
        </is>
      </c>
      <c r="F5202" t="inlineStr">
        <is>
          <t>pcode</t>
        </is>
      </c>
      <c r="G5202" s="48" t="n">
        <v>46216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19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19</v>
      </c>
      <c r="W5202" t="n">
        <v>0</v>
      </c>
      <c r="X5202" s="48" t="n">
        <v>46214</v>
      </c>
      <c r="Y5202" t="n">
        <v>2</v>
      </c>
      <c r="Z5202" t="inlineStr">
        <is>
          <t>Reporting Gap (&gt;1 Day)</t>
        </is>
      </c>
      <c r="AA5202" t="n">
        <v>0.5714285714285714</v>
      </c>
    </row>
    <row r="5203">
      <c r="A5203" t="inlineStr">
        <is>
          <t>COD</t>
        </is>
      </c>
      <c r="B5203" t="n">
        <v>3</v>
      </c>
      <c r="C5203" t="inlineStr">
        <is>
          <t>Tchomia</t>
        </is>
      </c>
      <c r="D5203" t="inlineStr">
        <is>
          <t>Tchomia</t>
        </is>
      </c>
      <c r="E5203" t="inlineStr">
        <is>
          <t>CD540513</t>
        </is>
      </c>
      <c r="F5203" t="inlineStr">
        <is>
          <t>pcode</t>
        </is>
      </c>
      <c r="G5203" s="48" t="n">
        <v>46218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19</v>
      </c>
      <c r="W5203" t="n">
        <v>0</v>
      </c>
      <c r="X5203" s="48" t="n">
        <v>46216</v>
      </c>
      <c r="Y5203" t="n">
        <v>2</v>
      </c>
      <c r="Z5203" t="inlineStr">
        <is>
          <t>Reporting Gap (&gt;1 Day)</t>
        </is>
      </c>
      <c r="AA5203" t="n">
        <v>0.5714285714285714</v>
      </c>
    </row>
    <row r="5204">
      <c r="A5204" t="inlineStr">
        <is>
          <t>COD</t>
        </is>
      </c>
      <c r="B5204" t="n">
        <v>3</v>
      </c>
      <c r="C5204" t="inlineStr">
        <is>
          <t>Tchomia</t>
        </is>
      </c>
      <c r="D5204" t="inlineStr">
        <is>
          <t>Tchomia</t>
        </is>
      </c>
      <c r="E5204" t="inlineStr">
        <is>
          <t>CD540513</t>
        </is>
      </c>
      <c r="F5204" t="inlineStr">
        <is>
          <t>pcode</t>
        </is>
      </c>
      <c r="G5204" s="48" t="n">
        <v>46220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19</v>
      </c>
      <c r="W5204" t="n">
        <v>2</v>
      </c>
      <c r="X5204" s="48" t="n">
        <v>46218</v>
      </c>
      <c r="Y5204" t="n">
        <v>2</v>
      </c>
      <c r="Z5204" t="inlineStr">
        <is>
          <t>Reporting Gap (&gt;1 Day)</t>
        </is>
      </c>
      <c r="AA5204" t="n">
        <v>0.8571428571428571</v>
      </c>
    </row>
    <row r="5205">
      <c r="A5205" t="inlineStr">
        <is>
          <t>COD</t>
        </is>
      </c>
      <c r="B5205" t="n">
        <v>3</v>
      </c>
      <c r="C5205" t="inlineStr">
        <is>
          <t>Tchomia</t>
        </is>
      </c>
      <c r="D5205" t="inlineStr">
        <is>
          <t>Tchomia</t>
        </is>
      </c>
      <c r="E5205" t="inlineStr">
        <is>
          <t>CD540513</t>
        </is>
      </c>
      <c r="F5205" t="inlineStr">
        <is>
          <t>pcode</t>
        </is>
      </c>
      <c r="G5205" s="48" t="n">
        <v>46221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22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21</v>
      </c>
      <c r="W5205" t="n">
        <v>1</v>
      </c>
      <c r="X5205" s="48" t="n">
        <v>46220</v>
      </c>
      <c r="Y5205" t="n">
        <v>1</v>
      </c>
      <c r="Z5205" t="inlineStr">
        <is>
          <t>Normal</t>
        </is>
      </c>
      <c r="AA5205" t="n">
        <v>1</v>
      </c>
    </row>
    <row r="5206">
      <c r="A5206" t="inlineStr">
        <is>
          <t>COD</t>
        </is>
      </c>
      <c r="B5206" t="n">
        <v>3</v>
      </c>
      <c r="C5206" t="inlineStr">
        <is>
          <t>Tchomia</t>
        </is>
      </c>
      <c r="D5206" t="inlineStr">
        <is>
          <t>Tchomia</t>
        </is>
      </c>
      <c r="E5206" t="inlineStr">
        <is>
          <t>CD540513</t>
        </is>
      </c>
      <c r="F5206" t="inlineStr">
        <is>
          <t>pcode</t>
        </is>
      </c>
      <c r="G5206" s="48" t="n">
        <v>46222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23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22</v>
      </c>
      <c r="W5206" t="n">
        <v>1</v>
      </c>
      <c r="X5206" s="48" t="n">
        <v>46221</v>
      </c>
      <c r="Y5206" t="n">
        <v>1</v>
      </c>
      <c r="Z5206" t="inlineStr">
        <is>
          <t>Normal</t>
        </is>
      </c>
      <c r="AA5206" t="n">
        <v>0.8571428571428571</v>
      </c>
    </row>
    <row r="5207">
      <c r="A5207" t="inlineStr">
        <is>
          <t>COD</t>
        </is>
      </c>
      <c r="B5207" t="n">
        <v>3</v>
      </c>
      <c r="C5207" t="inlineStr">
        <is>
          <t>Tchomia</t>
        </is>
      </c>
      <c r="D5207" t="inlineStr">
        <is>
          <t>Tchomia</t>
        </is>
      </c>
      <c r="E5207" t="inlineStr">
        <is>
          <t>CD540513</t>
        </is>
      </c>
      <c r="F5207" t="inlineStr">
        <is>
          <t>pcode</t>
        </is>
      </c>
      <c r="G5207" s="48" t="n">
        <v>46223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23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23</v>
      </c>
      <c r="W5207" t="n">
        <v>0</v>
      </c>
      <c r="X5207" s="48" t="n">
        <v>46222</v>
      </c>
      <c r="Y5207" t="n">
        <v>1</v>
      </c>
      <c r="Z5207" t="inlineStr">
        <is>
          <t>Normal</t>
        </is>
      </c>
      <c r="AA5207" t="n">
        <v>0.5714285714285714</v>
      </c>
    </row>
    <row r="5208">
      <c r="A5208" t="inlineStr">
        <is>
          <t>COD</t>
        </is>
      </c>
      <c r="B5208" t="n">
        <v>3</v>
      </c>
      <c r="C5208" t="inlineStr">
        <is>
          <t>Tchomia</t>
        </is>
      </c>
      <c r="D5208" t="inlineStr">
        <is>
          <t>Tchomia</t>
        </is>
      </c>
      <c r="E5208" t="inlineStr">
        <is>
          <t>CD540513</t>
        </is>
      </c>
      <c r="F5208" t="inlineStr">
        <is>
          <t>pcode</t>
        </is>
      </c>
      <c r="G5208" s="48" t="n">
        <v>46225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39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23</v>
      </c>
      <c r="W5208" t="n">
        <v>16</v>
      </c>
      <c r="X5208" s="48" t="n">
        <v>46223</v>
      </c>
      <c r="Y5208" t="n">
        <v>2</v>
      </c>
      <c r="Z5208" t="inlineStr">
        <is>
          <t>Reporting Gap (&gt;1 Day)</t>
        </is>
      </c>
      <c r="AA5208" t="n">
        <v>2.857142857142857</v>
      </c>
    </row>
    <row r="5209">
      <c r="A5209" t="inlineStr">
        <is>
          <t>COD</t>
        </is>
      </c>
      <c r="B5209" t="n">
        <v>3</v>
      </c>
      <c r="C5209" t="inlineStr">
        <is>
          <t>Tchomia</t>
        </is>
      </c>
      <c r="D5209" t="inlineStr">
        <is>
          <t>Tchomia</t>
        </is>
      </c>
      <c r="E5209" t="inlineStr">
        <is>
          <t>CD540513</t>
        </is>
      </c>
      <c r="F5209" t="inlineStr">
        <is>
          <t>pcode</t>
        </is>
      </c>
      <c r="G5209" s="48" t="n">
        <v>46226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40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39</v>
      </c>
      <c r="W5209" t="n">
        <v>1</v>
      </c>
      <c r="X5209" s="48" t="n">
        <v>46225</v>
      </c>
      <c r="Y5209" t="n">
        <v>1</v>
      </c>
      <c r="Z5209" t="inlineStr">
        <is>
          <t>Normal</t>
        </is>
      </c>
      <c r="AA5209" t="n">
        <v>3</v>
      </c>
    </row>
    <row r="5210">
      <c r="A5210" t="inlineStr">
        <is>
          <t>COD</t>
        </is>
      </c>
      <c r="B5210" t="n">
        <v>3</v>
      </c>
      <c r="C5210" t="inlineStr">
        <is>
          <t>Tchomia</t>
        </is>
      </c>
      <c r="D5210" t="inlineStr">
        <is>
          <t>Tchomia</t>
        </is>
      </c>
      <c r="E5210" t="inlineStr">
        <is>
          <t>CD540513</t>
        </is>
      </c>
      <c r="F5210" t="inlineStr">
        <is>
          <t>pcode</t>
        </is>
      </c>
      <c r="G5210" s="48" t="n">
        <v>46228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40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40</v>
      </c>
      <c r="W5210" t="n">
        <v>0</v>
      </c>
      <c r="X5210" s="48" t="n">
        <v>46226</v>
      </c>
      <c r="Y5210" t="n">
        <v>2</v>
      </c>
      <c r="Z5210" t="inlineStr">
        <is>
          <t>Reporting Gap (&gt;1 Day)</t>
        </is>
      </c>
      <c r="AA5210" t="n">
        <v>3</v>
      </c>
    </row>
    <row r="5211">
      <c r="A5211" t="inlineStr">
        <is>
          <t>COD</t>
        </is>
      </c>
      <c r="B5211" t="n">
        <v>3</v>
      </c>
      <c r="C5211" t="inlineStr">
        <is>
          <t>Tchomia</t>
        </is>
      </c>
      <c r="D5211" t="inlineStr">
        <is>
          <t>Tchomia</t>
        </is>
      </c>
      <c r="E5211" t="inlineStr">
        <is>
          <t>CD540513</t>
        </is>
      </c>
      <c r="F5211" t="inlineStr">
        <is>
          <t>pcode</t>
        </is>
      </c>
      <c r="G5211" s="48" t="n">
        <v>46229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40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40</v>
      </c>
      <c r="W5211" t="n">
        <v>0</v>
      </c>
      <c r="X5211" s="48" t="n">
        <v>46228</v>
      </c>
      <c r="Y5211" t="n">
        <v>1</v>
      </c>
      <c r="Z5211" t="inlineStr">
        <is>
          <t>Normal</t>
        </is>
      </c>
      <c r="AA5211" t="n">
        <v>2.714285714285714</v>
      </c>
    </row>
    <row r="5212">
      <c r="A5212" t="inlineStr">
        <is>
          <t>COD</t>
        </is>
      </c>
      <c r="B5212" t="n">
        <v>3</v>
      </c>
      <c r="C5212" t="inlineStr">
        <is>
          <t>Tchomia</t>
        </is>
      </c>
      <c r="D5212" t="inlineStr">
        <is>
          <t>Tchomia</t>
        </is>
      </c>
      <c r="E5212" t="inlineStr">
        <is>
          <t>CD540513</t>
        </is>
      </c>
      <c r="F5212" t="inlineStr">
        <is>
          <t>pcode</t>
        </is>
      </c>
      <c r="G5212" s="48" t="n">
        <v>46230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41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40</v>
      </c>
      <c r="W5212" t="n">
        <v>1</v>
      </c>
      <c r="X5212" s="48" t="n">
        <v>46229</v>
      </c>
      <c r="Y5212" t="n">
        <v>1</v>
      </c>
      <c r="Z5212" t="inlineStr">
        <is>
          <t>Normal</t>
        </is>
      </c>
      <c r="AA5212" t="n">
        <v>2.714285714285714</v>
      </c>
    </row>
    <row r="5213">
      <c r="A5213" t="inlineStr">
        <is>
          <t>COD</t>
        </is>
      </c>
      <c r="B5213" t="n">
        <v>3</v>
      </c>
      <c r="C5213" t="inlineStr">
        <is>
          <t>Tchomia</t>
        </is>
      </c>
      <c r="D5213" t="inlineStr">
        <is>
          <t>Tchomia</t>
        </is>
      </c>
      <c r="E5213" t="inlineStr">
        <is>
          <t>CD540513</t>
        </is>
      </c>
      <c r="F5213" t="inlineStr">
        <is>
          <t>pcode</t>
        </is>
      </c>
      <c r="G5213" s="48" t="n">
        <v>46233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41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41</v>
      </c>
      <c r="W5213" t="n">
        <v>0</v>
      </c>
      <c r="X5213" s="48" t="n">
        <v>46230</v>
      </c>
      <c r="Y5213" t="n">
        <v>3</v>
      </c>
      <c r="Z5213" t="inlineStr">
        <is>
          <t>Reporting Gap (&gt;1 Day)</t>
        </is>
      </c>
      <c r="AA5213" t="n">
        <v>2.571428571428572</v>
      </c>
    </row>
    <row r="5214">
      <c r="A5214" t="inlineStr">
        <is>
          <t>COD</t>
        </is>
      </c>
      <c r="B5214" t="n">
        <v>3</v>
      </c>
      <c r="C5214" t="inlineStr">
        <is>
          <t>Tchomia</t>
        </is>
      </c>
      <c r="D5214" t="inlineStr">
        <is>
          <t>Tchomia</t>
        </is>
      </c>
      <c r="E5214" t="inlineStr">
        <is>
          <t>CD540513</t>
        </is>
      </c>
      <c r="F5214" t="inlineStr">
        <is>
          <t>pcode</t>
        </is>
      </c>
      <c r="G5214" s="48" t="n">
        <v>46234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41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41</v>
      </c>
      <c r="W5214" t="n">
        <v>0</v>
      </c>
      <c r="X5214" s="48" t="n">
        <v>46233</v>
      </c>
      <c r="Y5214" t="n">
        <v>1</v>
      </c>
      <c r="Z5214" t="inlineStr">
        <is>
          <t>Normal</t>
        </is>
      </c>
      <c r="AA5214" t="n">
        <v>2.571428571428572</v>
      </c>
    </row>
    <row r="5215">
      <c r="A5215" t="inlineStr">
        <is>
          <t>COD</t>
        </is>
      </c>
      <c r="B5215" t="n">
        <v>3</v>
      </c>
      <c r="C5215" t="inlineStr">
        <is>
          <t>Tchomia</t>
        </is>
      </c>
      <c r="D5215" t="inlineStr">
        <is>
          <t>Tchomia</t>
        </is>
      </c>
      <c r="E5215" t="inlineStr">
        <is>
          <t>CD540513</t>
        </is>
      </c>
      <c r="F5215" t="inlineStr">
        <is>
          <t>pcode</t>
        </is>
      </c>
      <c r="G5215" s="48" t="n">
        <v>46235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41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41</v>
      </c>
      <c r="W5215" t="n">
        <v>0</v>
      </c>
      <c r="X5215" s="48" t="n">
        <v>46234</v>
      </c>
      <c r="Y5215" t="n">
        <v>1</v>
      </c>
      <c r="Z5215" t="inlineStr">
        <is>
          <t>Normal</t>
        </is>
      </c>
      <c r="AA5215" t="n">
        <v>0.2857142857142857</v>
      </c>
    </row>
    <row r="5216">
      <c r="A5216" t="inlineStr">
        <is>
          <t>COD</t>
        </is>
      </c>
      <c r="B5216" t="n">
        <v>3</v>
      </c>
      <c r="C5216" t="inlineStr">
        <is>
          <t>Tchomia</t>
        </is>
      </c>
      <c r="D5216" t="inlineStr">
        <is>
          <t>Tchomia</t>
        </is>
      </c>
      <c r="E5216" t="inlineStr">
        <is>
          <t>CD540513</t>
        </is>
      </c>
      <c r="F5216" t="inlineStr">
        <is>
          <t>pcode</t>
        </is>
      </c>
      <c r="G5216" s="48" t="n">
        <v>46236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43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41</v>
      </c>
      <c r="W5216" t="n">
        <v>2</v>
      </c>
      <c r="X5216" s="48" t="n">
        <v>46235</v>
      </c>
      <c r="Y5216" t="n">
        <v>1</v>
      </c>
      <c r="Z5216" t="inlineStr">
        <is>
          <t>Normal</t>
        </is>
      </c>
      <c r="AA5216" t="n">
        <v>0.4285714285714285</v>
      </c>
    </row>
    <row r="5217">
      <c r="A5217" t="inlineStr">
        <is>
          <t>COD</t>
        </is>
      </c>
      <c r="B5217" t="n">
        <v>3</v>
      </c>
      <c r="C5217" t="inlineStr">
        <is>
          <t>Tchomia</t>
        </is>
      </c>
      <c r="D5217" t="inlineStr">
        <is>
          <t>Tchomia</t>
        </is>
      </c>
      <c r="E5217" t="inlineStr">
        <is>
          <t>CD540513</t>
        </is>
      </c>
      <c r="F5217" t="inlineStr">
        <is>
          <t>pcode</t>
        </is>
      </c>
      <c r="G5217" s="48" t="n">
        <v>46237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45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43</v>
      </c>
      <c r="W5217" t="n">
        <v>2</v>
      </c>
      <c r="X5217" s="48" t="n">
        <v>46236</v>
      </c>
      <c r="Y5217" t="n">
        <v>1</v>
      </c>
      <c r="Z5217" t="inlineStr">
        <is>
          <t>Normal</t>
        </is>
      </c>
      <c r="AA5217" t="n">
        <v>0.7142857142857143</v>
      </c>
    </row>
    <row r="5218">
      <c r="A5218" t="inlineStr">
        <is>
          <t>COD</t>
        </is>
      </c>
      <c r="B5218" t="n">
        <v>3</v>
      </c>
      <c r="C5218" t="inlineStr">
        <is>
          <t>Tchomia</t>
        </is>
      </c>
      <c r="D5218" t="inlineStr">
        <is>
          <t>Tchomia</t>
        </is>
      </c>
      <c r="E5218" t="inlineStr">
        <is>
          <t>CD540513</t>
        </is>
      </c>
      <c r="F5218" t="inlineStr">
        <is>
          <t>pcode</t>
        </is>
      </c>
      <c r="G5218" s="48" t="n">
        <v>46238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45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45</v>
      </c>
      <c r="W5218" t="n">
        <v>0</v>
      </c>
      <c r="X5218" s="48" t="n">
        <v>46237</v>
      </c>
      <c r="Y5218" t="n">
        <v>1</v>
      </c>
      <c r="Z5218" t="inlineStr">
        <is>
          <t>Normal</t>
        </is>
      </c>
      <c r="AA5218" t="n">
        <v>0.7142857142857143</v>
      </c>
    </row>
    <row r="5219">
      <c r="A5219" t="inlineStr">
        <is>
          <t>COD</t>
        </is>
      </c>
      <c r="B5219" t="n">
        <v>3</v>
      </c>
      <c r="C5219" t="inlineStr">
        <is>
          <t>Tchomia</t>
        </is>
      </c>
      <c r="D5219" t="inlineStr">
        <is>
          <t>Tchomia</t>
        </is>
      </c>
      <c r="E5219" t="inlineStr">
        <is>
          <t>CD540513</t>
        </is>
      </c>
      <c r="F5219" t="inlineStr">
        <is>
          <t>pcode</t>
        </is>
      </c>
      <c r="G5219" s="48" t="n">
        <v>46245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48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45</v>
      </c>
      <c r="W5219" t="n">
        <v>3</v>
      </c>
      <c r="X5219" s="48" t="n">
        <v>46238</v>
      </c>
      <c r="Y5219" t="n">
        <v>7</v>
      </c>
      <c r="Z5219" t="inlineStr">
        <is>
          <t>Reporting Gap (&gt;1 Day)</t>
        </is>
      </c>
      <c r="AA5219" t="n">
        <v>1</v>
      </c>
    </row>
    <row r="5220">
      <c r="A5220" t="inlineStr">
        <is>
          <t>COD</t>
        </is>
      </c>
      <c r="B5220" t="n">
        <v>3</v>
      </c>
      <c r="C5220" t="inlineStr">
        <is>
          <t>Tchomia</t>
        </is>
      </c>
      <c r="D5220" t="inlineStr">
        <is>
          <t>Tchomia</t>
        </is>
      </c>
      <c r="E5220" t="inlineStr">
        <is>
          <t>CD540513</t>
        </is>
      </c>
      <c r="F5220" t="inlineStr">
        <is>
          <t>pcode</t>
        </is>
      </c>
      <c r="G5220" s="48" t="n">
        <v>46249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49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48</v>
      </c>
      <c r="W5220" t="n">
        <v>1</v>
      </c>
      <c r="X5220" s="48" t="n">
        <v>46245</v>
      </c>
      <c r="Y5220" t="n">
        <v>4</v>
      </c>
      <c r="Z5220" t="inlineStr">
        <is>
          <t>Reporting Gap (&gt;1 Day)</t>
        </is>
      </c>
      <c r="AA5220" t="n">
        <v>1.142857142857143</v>
      </c>
    </row>
    <row r="5221">
      <c r="A5221" t="inlineStr">
        <is>
          <t>COD</t>
        </is>
      </c>
      <c r="B5221" t="n">
        <v>3</v>
      </c>
      <c r="C5221" t="inlineStr">
        <is>
          <t>Tchomia</t>
        </is>
      </c>
      <c r="D5221" t="inlineStr">
        <is>
          <t>Tchomia</t>
        </is>
      </c>
      <c r="E5221" t="inlineStr">
        <is>
          <t>CD540513</t>
        </is>
      </c>
      <c r="F5221" t="inlineStr">
        <is>
          <t>pcode</t>
        </is>
      </c>
      <c r="G5221" s="48" t="n">
        <v>46251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49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49</v>
      </c>
      <c r="W5221" t="n">
        <v>0</v>
      </c>
      <c r="X5221" s="48" t="n">
        <v>46249</v>
      </c>
      <c r="Y5221" t="n">
        <v>2</v>
      </c>
      <c r="Z5221" t="inlineStr">
        <is>
          <t>Reporting Gap (&gt;1 Day)</t>
        </is>
      </c>
      <c r="AA5221" t="n">
        <v>1.142857142857143</v>
      </c>
    </row>
    <row r="5222">
      <c r="A5222" t="inlineStr">
        <is>
          <t>COD</t>
        </is>
      </c>
      <c r="B5222" t="n">
        <v>3</v>
      </c>
      <c r="C5222" t="inlineStr">
        <is>
          <t>Tchomia</t>
        </is>
      </c>
      <c r="D5222" t="inlineStr">
        <is>
          <t>Tchomia</t>
        </is>
      </c>
      <c r="E5222" t="inlineStr">
        <is>
          <t>CD540513</t>
        </is>
      </c>
      <c r="F5222" t="inlineStr">
        <is>
          <t>pcode</t>
        </is>
      </c>
      <c r="G5222" s="48" t="n">
        <v>46253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51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49</v>
      </c>
      <c r="W5222" t="n">
        <v>2</v>
      </c>
      <c r="X5222" s="48" t="n">
        <v>46251</v>
      </c>
      <c r="Y5222" t="n">
        <v>2</v>
      </c>
      <c r="Z5222" t="inlineStr">
        <is>
          <t>Reporting Gap (&gt;1 Day)</t>
        </is>
      </c>
      <c r="AA5222" t="n">
        <v>1.428571428571429</v>
      </c>
    </row>
    <row r="5223">
      <c r="A5223" t="inlineStr">
        <is>
          <t>COD</t>
        </is>
      </c>
      <c r="B5223" t="n">
        <v>3</v>
      </c>
      <c r="C5223" t="inlineStr">
        <is>
          <t>Tchomia</t>
        </is>
      </c>
      <c r="D5223" t="inlineStr">
        <is>
          <t>Tchomia</t>
        </is>
      </c>
      <c r="E5223" t="inlineStr">
        <is>
          <t>CD540513</t>
        </is>
      </c>
      <c r="F5223" t="inlineStr">
        <is>
          <t>pcode</t>
        </is>
      </c>
      <c r="G5223" s="48" t="n">
        <v>46254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52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51</v>
      </c>
      <c r="W5223" t="n">
        <v>1</v>
      </c>
      <c r="X5223" s="48" t="n">
        <v>46253</v>
      </c>
      <c r="Y5223" t="n">
        <v>1</v>
      </c>
      <c r="Z5223" t="inlineStr">
        <is>
          <t>Normal</t>
        </is>
      </c>
      <c r="AA5223" t="n">
        <v>1.285714285714286</v>
      </c>
    </row>
    <row r="5224">
      <c r="A5224" t="inlineStr">
        <is>
          <t>COD</t>
        </is>
      </c>
      <c r="B5224" t="n">
        <v>3</v>
      </c>
      <c r="C5224" t="inlineStr">
        <is>
          <t>Tchomia</t>
        </is>
      </c>
      <c r="D5224" t="inlineStr">
        <is>
          <t>Tchomia</t>
        </is>
      </c>
      <c r="E5224" t="inlineStr">
        <is>
          <t>CD540513</t>
        </is>
      </c>
      <c r="F5224" t="inlineStr">
        <is>
          <t>pcode</t>
        </is>
      </c>
      <c r="G5224" s="48" t="n">
        <v>46256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54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52</v>
      </c>
      <c r="W5224" t="n">
        <v>2</v>
      </c>
      <c r="X5224" s="48" t="n">
        <v>46254</v>
      </c>
      <c r="Y5224" t="n">
        <v>2</v>
      </c>
      <c r="Z5224" t="inlineStr">
        <is>
          <t>Reporting Gap (&gt;1 Day)</t>
        </is>
      </c>
      <c r="AA5224" t="n">
        <v>1.285714285714286</v>
      </c>
    </row>
    <row r="5225">
      <c r="A5225" t="inlineStr">
        <is>
          <t>COD</t>
        </is>
      </c>
      <c r="B5225" t="n">
        <v>3</v>
      </c>
      <c r="C5225" t="inlineStr">
        <is>
          <t>Tchomia</t>
        </is>
      </c>
      <c r="D5225" t="inlineStr">
        <is>
          <t>Tchomia</t>
        </is>
      </c>
      <c r="E5225" t="inlineStr">
        <is>
          <t>CD540513</t>
        </is>
      </c>
      <c r="F5225" t="inlineStr">
        <is>
          <t>pcode</t>
        </is>
      </c>
      <c r="G5225" s="48" t="n">
        <v>46182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Z5225" t="inlineStr">
        <is>
          <t>Normal</t>
        </is>
      </c>
    </row>
    <row r="5226">
      <c r="A5226" t="inlineStr">
        <is>
          <t>COD</t>
        </is>
      </c>
      <c r="B5226" t="n">
        <v>3</v>
      </c>
      <c r="C5226" t="inlineStr">
        <is>
          <t>Tchomia</t>
        </is>
      </c>
      <c r="D5226" t="inlineStr">
        <is>
          <t>Tchomia</t>
        </is>
      </c>
      <c r="E5226" t="inlineStr">
        <is>
          <t>CD540513</t>
        </is>
      </c>
      <c r="F5226" t="inlineStr">
        <is>
          <t>pcode</t>
        </is>
      </c>
      <c r="G5226" s="48" t="n">
        <v>46183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46182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Tchomia</t>
        </is>
      </c>
      <c r="D5227" t="inlineStr">
        <is>
          <t>Tchomia</t>
        </is>
      </c>
      <c r="E5227" t="inlineStr">
        <is>
          <t>CD540513</t>
        </is>
      </c>
      <c r="F5227" t="inlineStr">
        <is>
          <t>pcode</t>
        </is>
      </c>
      <c r="G5227" s="48" t="n">
        <v>46184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46183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Tchomia</t>
        </is>
      </c>
      <c r="D5228" t="inlineStr">
        <is>
          <t>Tchomia</t>
        </is>
      </c>
      <c r="E5228" t="inlineStr">
        <is>
          <t>CD540513</t>
        </is>
      </c>
      <c r="F5228" t="inlineStr">
        <is>
          <t>pcode</t>
        </is>
      </c>
      <c r="G5228" s="48" t="n">
        <v>46186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46184</v>
      </c>
      <c r="Y5228" t="n">
        <v>2</v>
      </c>
      <c r="Z5228" t="inlineStr">
        <is>
          <t>Reporting Gap (&gt;1 Day)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Tchomia</t>
        </is>
      </c>
      <c r="D5229" t="inlineStr">
        <is>
          <t>Tchomia</t>
        </is>
      </c>
      <c r="E5229" t="inlineStr">
        <is>
          <t>CD540513</t>
        </is>
      </c>
      <c r="F5229" t="inlineStr">
        <is>
          <t>pcode</t>
        </is>
      </c>
      <c r="G5229" s="48" t="n">
        <v>46187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46186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Tchomia</t>
        </is>
      </c>
      <c r="D5230" t="inlineStr">
        <is>
          <t>Tchomia</t>
        </is>
      </c>
      <c r="E5230" t="inlineStr">
        <is>
          <t>CD540513</t>
        </is>
      </c>
      <c r="F5230" t="inlineStr">
        <is>
          <t>pcode</t>
        </is>
      </c>
      <c r="G5230" s="48" t="n">
        <v>46188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46187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Tchomia</t>
        </is>
      </c>
      <c r="D5231" t="inlineStr">
        <is>
          <t>Tchomia</t>
        </is>
      </c>
      <c r="E5231" t="inlineStr">
        <is>
          <t>CD540513</t>
        </is>
      </c>
      <c r="F5231" t="inlineStr">
        <is>
          <t>pcode</t>
        </is>
      </c>
      <c r="G5231" s="48" t="n">
        <v>46190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46188</v>
      </c>
      <c r="Y5231" t="n">
        <v>2</v>
      </c>
      <c r="Z5231" t="inlineStr">
        <is>
          <t>Reporting Gap (&gt;1 Day)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Tchomia</t>
        </is>
      </c>
      <c r="D5232" t="inlineStr">
        <is>
          <t>Tchomia</t>
        </is>
      </c>
      <c r="E5232" t="inlineStr">
        <is>
          <t>CD540513</t>
        </is>
      </c>
      <c r="F5232" t="inlineStr">
        <is>
          <t>pcode</t>
        </is>
      </c>
      <c r="G5232" s="48" t="n">
        <v>46191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46190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Tchomia</t>
        </is>
      </c>
      <c r="D5233" t="inlineStr">
        <is>
          <t>Tchomia</t>
        </is>
      </c>
      <c r="E5233" t="inlineStr">
        <is>
          <t>CD540513</t>
        </is>
      </c>
      <c r="F5233" t="inlineStr">
        <is>
          <t>pcode</t>
        </is>
      </c>
      <c r="G5233" s="48" t="n">
        <v>46192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46191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Tchomia</t>
        </is>
      </c>
      <c r="D5234" t="inlineStr">
        <is>
          <t>Tchomia</t>
        </is>
      </c>
      <c r="E5234" t="inlineStr">
        <is>
          <t>CD540513</t>
        </is>
      </c>
      <c r="F5234" t="inlineStr">
        <is>
          <t>pcode</t>
        </is>
      </c>
      <c r="G5234" s="48" t="n">
        <v>46193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46192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Tchomia</t>
        </is>
      </c>
      <c r="D5235" t="inlineStr">
        <is>
          <t>Tchomia</t>
        </is>
      </c>
      <c r="E5235" t="inlineStr">
        <is>
          <t>CD540513</t>
        </is>
      </c>
      <c r="F5235" t="inlineStr">
        <is>
          <t>pcode</t>
        </is>
      </c>
      <c r="G5235" s="48" t="n">
        <v>46194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46193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Tchomia</t>
        </is>
      </c>
      <c r="D5236" t="inlineStr">
        <is>
          <t>Tchomia</t>
        </is>
      </c>
      <c r="E5236" t="inlineStr">
        <is>
          <t>CD540513</t>
        </is>
      </c>
      <c r="F5236" t="inlineStr">
        <is>
          <t>pcode</t>
        </is>
      </c>
      <c r="G5236" s="48" t="n">
        <v>46195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46194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Tchomia</t>
        </is>
      </c>
      <c r="D5237" t="inlineStr">
        <is>
          <t>Tchomia</t>
        </is>
      </c>
      <c r="E5237" t="inlineStr">
        <is>
          <t>CD540513</t>
        </is>
      </c>
      <c r="F5237" t="inlineStr">
        <is>
          <t>pcode</t>
        </is>
      </c>
      <c r="G5237" s="48" t="n">
        <v>46196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46195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Tchomia</t>
        </is>
      </c>
      <c r="D5238" t="inlineStr">
        <is>
          <t>Tchomia</t>
        </is>
      </c>
      <c r="E5238" t="inlineStr">
        <is>
          <t>CD540513</t>
        </is>
      </c>
      <c r="F5238" t="inlineStr">
        <is>
          <t>pcode</t>
        </is>
      </c>
      <c r="G5238" s="48" t="n">
        <v>46197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46196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Tchomia</t>
        </is>
      </c>
      <c r="D5239" t="inlineStr">
        <is>
          <t>Tchomia</t>
        </is>
      </c>
      <c r="E5239" t="inlineStr">
        <is>
          <t>CD540513</t>
        </is>
      </c>
      <c r="F5239" t="inlineStr">
        <is>
          <t>pcode</t>
        </is>
      </c>
      <c r="G5239" s="48" t="n">
        <v>46198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46197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Tchomia</t>
        </is>
      </c>
      <c r="D5240" t="inlineStr">
        <is>
          <t>Tchomia</t>
        </is>
      </c>
      <c r="E5240" t="inlineStr">
        <is>
          <t>CD540513</t>
        </is>
      </c>
      <c r="F5240" t="inlineStr">
        <is>
          <t>pcode</t>
        </is>
      </c>
      <c r="G5240" s="48" t="n">
        <v>46202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2</v>
      </c>
      <c r="X5240" s="48" t="n">
        <v>46198</v>
      </c>
      <c r="Y5240" t="n">
        <v>4</v>
      </c>
      <c r="Z5240" t="inlineStr">
        <is>
          <t>Reporting Gap (&gt;1 Day)</t>
        </is>
      </c>
      <c r="AA5240" t="n">
        <v>0.2857142857142857</v>
      </c>
    </row>
    <row r="5241">
      <c r="A5241" t="inlineStr">
        <is>
          <t>COD</t>
        </is>
      </c>
      <c r="B5241" t="n">
        <v>3</v>
      </c>
      <c r="C5241" t="inlineStr">
        <is>
          <t>Tchomia</t>
        </is>
      </c>
      <c r="D5241" t="inlineStr">
        <is>
          <t>Tchomia</t>
        </is>
      </c>
      <c r="E5241" t="inlineStr">
        <is>
          <t>CD540513</t>
        </is>
      </c>
      <c r="F5241" t="inlineStr">
        <is>
          <t>pcode</t>
        </is>
      </c>
      <c r="G5241" s="48" t="n">
        <v>46203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2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2</v>
      </c>
      <c r="W5241" t="n">
        <v>0</v>
      </c>
      <c r="X5241" s="48" t="n">
        <v>46202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Tchomia</t>
        </is>
      </c>
      <c r="D5242" t="inlineStr">
        <is>
          <t>Tchomia</t>
        </is>
      </c>
      <c r="E5242" t="inlineStr">
        <is>
          <t>CD540513</t>
        </is>
      </c>
      <c r="F5242" t="inlineStr">
        <is>
          <t>pcode</t>
        </is>
      </c>
      <c r="G5242" s="48" t="n">
        <v>46204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2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2</v>
      </c>
      <c r="W5242" t="n">
        <v>0</v>
      </c>
      <c r="X5242" s="48" t="n">
        <v>46203</v>
      </c>
      <c r="Y5242" t="n">
        <v>1</v>
      </c>
      <c r="Z5242" t="inlineStr">
        <is>
          <t>Normal</t>
        </is>
      </c>
      <c r="AA5242" t="n">
        <v>0.2857142857142857</v>
      </c>
    </row>
    <row r="5243">
      <c r="A5243" t="inlineStr">
        <is>
          <t>COD</t>
        </is>
      </c>
      <c r="B5243" t="n">
        <v>3</v>
      </c>
      <c r="C5243" t="inlineStr">
        <is>
          <t>Tchomia</t>
        </is>
      </c>
      <c r="D5243" t="inlineStr">
        <is>
          <t>Tchomia</t>
        </is>
      </c>
      <c r="E5243" t="inlineStr">
        <is>
          <t>CD540513</t>
        </is>
      </c>
      <c r="F5243" t="inlineStr">
        <is>
          <t>pcode</t>
        </is>
      </c>
      <c r="G5243" s="48" t="n">
        <v>46205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2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2</v>
      </c>
      <c r="W5243" t="n">
        <v>0</v>
      </c>
      <c r="X5243" s="48" t="n">
        <v>46204</v>
      </c>
      <c r="Y5243" t="n">
        <v>1</v>
      </c>
      <c r="Z5243" t="inlineStr">
        <is>
          <t>Normal</t>
        </is>
      </c>
      <c r="AA5243" t="n">
        <v>0.2857142857142857</v>
      </c>
    </row>
    <row r="5244">
      <c r="A5244" t="inlineStr">
        <is>
          <t>COD</t>
        </is>
      </c>
      <c r="B5244" t="n">
        <v>3</v>
      </c>
      <c r="C5244" t="inlineStr">
        <is>
          <t>Tchomia</t>
        </is>
      </c>
      <c r="D5244" t="inlineStr">
        <is>
          <t>Tchomia</t>
        </is>
      </c>
      <c r="E5244" t="inlineStr">
        <is>
          <t>CD540513</t>
        </is>
      </c>
      <c r="F5244" t="inlineStr">
        <is>
          <t>pcode</t>
        </is>
      </c>
      <c r="G5244" s="48" t="n">
        <v>46206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2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2</v>
      </c>
      <c r="W5244" t="n">
        <v>0</v>
      </c>
      <c r="X5244" s="48" t="n">
        <v>46205</v>
      </c>
      <c r="Y5244" t="n">
        <v>1</v>
      </c>
      <c r="Z5244" t="inlineStr">
        <is>
          <t>Normal</t>
        </is>
      </c>
      <c r="AA5244" t="n">
        <v>0.2857142857142857</v>
      </c>
    </row>
    <row r="5245">
      <c r="A5245" t="inlineStr">
        <is>
          <t>COD</t>
        </is>
      </c>
      <c r="B5245" t="n">
        <v>3</v>
      </c>
      <c r="C5245" t="inlineStr">
        <is>
          <t>Tchomia</t>
        </is>
      </c>
      <c r="D5245" t="inlineStr">
        <is>
          <t>Tchomia</t>
        </is>
      </c>
      <c r="E5245" t="inlineStr">
        <is>
          <t>CD540513</t>
        </is>
      </c>
      <c r="F5245" t="inlineStr">
        <is>
          <t>pcode</t>
        </is>
      </c>
      <c r="G5245" s="48" t="n">
        <v>46207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2</v>
      </c>
      <c r="W5245" t="n">
        <v>0</v>
      </c>
      <c r="X5245" s="48" t="n">
        <v>46206</v>
      </c>
      <c r="Y5245" t="n">
        <v>1</v>
      </c>
      <c r="Z5245" t="inlineStr">
        <is>
          <t>Normal</t>
        </is>
      </c>
      <c r="AA5245" t="n">
        <v>0.2857142857142857</v>
      </c>
    </row>
    <row r="5246">
      <c r="A5246" t="inlineStr">
        <is>
          <t>COD</t>
        </is>
      </c>
      <c r="B5246" t="n">
        <v>3</v>
      </c>
      <c r="C5246" t="inlineStr">
        <is>
          <t>Tchomia</t>
        </is>
      </c>
      <c r="D5246" t="inlineStr">
        <is>
          <t>Tchomia</t>
        </is>
      </c>
      <c r="E5246" t="inlineStr">
        <is>
          <t>CD540513</t>
        </is>
      </c>
      <c r="F5246" t="inlineStr">
        <is>
          <t>pcode</t>
        </is>
      </c>
      <c r="G5246" s="48" t="n">
        <v>46208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2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2</v>
      </c>
      <c r="W5246" t="n">
        <v>0</v>
      </c>
      <c r="X5246" s="48" t="n">
        <v>46207</v>
      </c>
      <c r="Y5246" t="n">
        <v>1</v>
      </c>
      <c r="Z5246" t="inlineStr">
        <is>
          <t>Normal</t>
        </is>
      </c>
      <c r="AA5246" t="n">
        <v>0.2857142857142857</v>
      </c>
    </row>
    <row r="5247">
      <c r="A5247" t="inlineStr">
        <is>
          <t>COD</t>
        </is>
      </c>
      <c r="B5247" t="n">
        <v>3</v>
      </c>
      <c r="C5247" t="inlineStr">
        <is>
          <t>Tchomia</t>
        </is>
      </c>
      <c r="D5247" t="inlineStr">
        <is>
          <t>Tchomia</t>
        </is>
      </c>
      <c r="E5247" t="inlineStr">
        <is>
          <t>CD540513</t>
        </is>
      </c>
      <c r="F5247" t="inlineStr">
        <is>
          <t>pcode</t>
        </is>
      </c>
      <c r="G5247" s="48" t="n">
        <v>46209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2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2</v>
      </c>
      <c r="W5247" t="n">
        <v>0</v>
      </c>
      <c r="X5247" s="48" t="n">
        <v>46208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Tchomia</t>
        </is>
      </c>
      <c r="D5248" t="inlineStr">
        <is>
          <t>Tchomia</t>
        </is>
      </c>
      <c r="E5248" t="inlineStr">
        <is>
          <t>CD540513</t>
        </is>
      </c>
      <c r="F5248" t="inlineStr">
        <is>
          <t>pcode</t>
        </is>
      </c>
      <c r="G5248" s="48" t="n">
        <v>46210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2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2</v>
      </c>
      <c r="W5248" t="n">
        <v>0</v>
      </c>
      <c r="X5248" s="48" t="n">
        <v>46209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Tchomia</t>
        </is>
      </c>
      <c r="D5249" t="inlineStr">
        <is>
          <t>Tchomia</t>
        </is>
      </c>
      <c r="E5249" t="inlineStr">
        <is>
          <t>CD540513</t>
        </is>
      </c>
      <c r="F5249" t="inlineStr">
        <is>
          <t>pcode</t>
        </is>
      </c>
      <c r="G5249" s="48" t="n">
        <v>46211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2</v>
      </c>
      <c r="W5249" t="n">
        <v>0</v>
      </c>
      <c r="X5249" s="48" t="n">
        <v>46210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Tchomia</t>
        </is>
      </c>
      <c r="D5250" t="inlineStr">
        <is>
          <t>Tchomia</t>
        </is>
      </c>
      <c r="E5250" t="inlineStr">
        <is>
          <t>CD540513</t>
        </is>
      </c>
      <c r="F5250" t="inlineStr">
        <is>
          <t>pcode</t>
        </is>
      </c>
      <c r="G5250" s="48" t="n">
        <v>46212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4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2</v>
      </c>
      <c r="W5250" t="n">
        <v>2</v>
      </c>
      <c r="X5250" s="48" t="n">
        <v>46211</v>
      </c>
      <c r="Y5250" t="n">
        <v>1</v>
      </c>
      <c r="Z5250" t="inlineStr">
        <is>
          <t>Normal</t>
        </is>
      </c>
      <c r="AA5250" t="n">
        <v>0.2857142857142857</v>
      </c>
    </row>
    <row r="5251">
      <c r="A5251" t="inlineStr">
        <is>
          <t>COD</t>
        </is>
      </c>
      <c r="B5251" t="n">
        <v>3</v>
      </c>
      <c r="C5251" t="inlineStr">
        <is>
          <t>Tchomia</t>
        </is>
      </c>
      <c r="D5251" t="inlineStr">
        <is>
          <t>Tchomia</t>
        </is>
      </c>
      <c r="E5251" t="inlineStr">
        <is>
          <t>CD540513</t>
        </is>
      </c>
      <c r="F5251" t="inlineStr">
        <is>
          <t>pcode</t>
        </is>
      </c>
      <c r="G5251" s="48" t="n">
        <v>46213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4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4</v>
      </c>
      <c r="W5251" t="n">
        <v>0</v>
      </c>
      <c r="X5251" s="48" t="n">
        <v>46212</v>
      </c>
      <c r="Y5251" t="n">
        <v>1</v>
      </c>
      <c r="Z5251" t="inlineStr">
        <is>
          <t>Normal</t>
        </is>
      </c>
      <c r="AA5251" t="n">
        <v>0.2857142857142857</v>
      </c>
    </row>
    <row r="5252">
      <c r="A5252" t="inlineStr">
        <is>
          <t>COD</t>
        </is>
      </c>
      <c r="B5252" t="n">
        <v>3</v>
      </c>
      <c r="C5252" t="inlineStr">
        <is>
          <t>Tchomia</t>
        </is>
      </c>
      <c r="D5252" t="inlineStr">
        <is>
          <t>Tchomia</t>
        </is>
      </c>
      <c r="E5252" t="inlineStr">
        <is>
          <t>CD540513</t>
        </is>
      </c>
      <c r="F5252" t="inlineStr">
        <is>
          <t>pcode</t>
        </is>
      </c>
      <c r="G5252" s="48" t="n">
        <v>46214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4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4</v>
      </c>
      <c r="W5252" t="n">
        <v>0</v>
      </c>
      <c r="X5252" s="48" t="n">
        <v>46213</v>
      </c>
      <c r="Y5252" t="n">
        <v>1</v>
      </c>
      <c r="Z5252" t="inlineStr">
        <is>
          <t>Normal</t>
        </is>
      </c>
      <c r="AA5252" t="n">
        <v>0.2857142857142857</v>
      </c>
    </row>
    <row r="5253">
      <c r="A5253" t="inlineStr">
        <is>
          <t>COD</t>
        </is>
      </c>
      <c r="B5253" t="n">
        <v>3</v>
      </c>
      <c r="C5253" t="inlineStr">
        <is>
          <t>Tchomia</t>
        </is>
      </c>
      <c r="D5253" t="inlineStr">
        <is>
          <t>Tchomia</t>
        </is>
      </c>
      <c r="E5253" t="inlineStr">
        <is>
          <t>CD540513</t>
        </is>
      </c>
      <c r="F5253" t="inlineStr">
        <is>
          <t>pcode</t>
        </is>
      </c>
      <c r="G5253" s="48" t="n">
        <v>46216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4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4</v>
      </c>
      <c r="W5253" t="n">
        <v>0</v>
      </c>
      <c r="X5253" s="48" t="n">
        <v>46214</v>
      </c>
      <c r="Y5253" t="n">
        <v>2</v>
      </c>
      <c r="Z5253" t="inlineStr">
        <is>
          <t>Reporting Gap (&gt;1 Day)</t>
        </is>
      </c>
      <c r="AA5253" t="n">
        <v>0.2857142857142857</v>
      </c>
    </row>
    <row r="5254">
      <c r="A5254" t="inlineStr">
        <is>
          <t>COD</t>
        </is>
      </c>
      <c r="B5254" t="n">
        <v>3</v>
      </c>
      <c r="C5254" t="inlineStr">
        <is>
          <t>Tchomia</t>
        </is>
      </c>
      <c r="D5254" t="inlineStr">
        <is>
          <t>Tchomia</t>
        </is>
      </c>
      <c r="E5254" t="inlineStr">
        <is>
          <t>CD540513</t>
        </is>
      </c>
      <c r="F5254" t="inlineStr">
        <is>
          <t>pcode</t>
        </is>
      </c>
      <c r="G5254" s="48" t="n">
        <v>46218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4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4</v>
      </c>
      <c r="W5254" t="n">
        <v>0</v>
      </c>
      <c r="X5254" s="48" t="n">
        <v>46216</v>
      </c>
      <c r="Y5254" t="n">
        <v>2</v>
      </c>
      <c r="Z5254" t="inlineStr">
        <is>
          <t>Reporting Gap (&gt;1 Day)</t>
        </is>
      </c>
      <c r="AA5254" t="n">
        <v>0.2857142857142857</v>
      </c>
    </row>
    <row r="5255">
      <c r="A5255" t="inlineStr">
        <is>
          <t>COD</t>
        </is>
      </c>
      <c r="B5255" t="n">
        <v>3</v>
      </c>
      <c r="C5255" t="inlineStr">
        <is>
          <t>Tchomia</t>
        </is>
      </c>
      <c r="D5255" t="inlineStr">
        <is>
          <t>Tchomia</t>
        </is>
      </c>
      <c r="E5255" t="inlineStr">
        <is>
          <t>CD540513</t>
        </is>
      </c>
      <c r="F5255" t="inlineStr">
        <is>
          <t>pcode</t>
        </is>
      </c>
      <c r="G5255" s="48" t="n">
        <v>46220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5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4</v>
      </c>
      <c r="W5255" t="n">
        <v>1</v>
      </c>
      <c r="X5255" s="48" t="n">
        <v>46218</v>
      </c>
      <c r="Y5255" t="n">
        <v>2</v>
      </c>
      <c r="Z5255" t="inlineStr">
        <is>
          <t>Reporting Gap (&gt;1 Day)</t>
        </is>
      </c>
      <c r="AA5255" t="n">
        <v>0.4285714285714285</v>
      </c>
    </row>
    <row r="5256">
      <c r="A5256" t="inlineStr">
        <is>
          <t>COD</t>
        </is>
      </c>
      <c r="B5256" t="n">
        <v>3</v>
      </c>
      <c r="C5256" t="inlineStr">
        <is>
          <t>Tchomia</t>
        </is>
      </c>
      <c r="D5256" t="inlineStr">
        <is>
          <t>Tchomia</t>
        </is>
      </c>
      <c r="E5256" t="inlineStr">
        <is>
          <t>CD540513</t>
        </is>
      </c>
      <c r="F5256" t="inlineStr">
        <is>
          <t>pcode</t>
        </is>
      </c>
      <c r="G5256" s="48" t="n">
        <v>46221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5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5</v>
      </c>
      <c r="W5256" t="n">
        <v>0</v>
      </c>
      <c r="X5256" s="48" t="n">
        <v>46220</v>
      </c>
      <c r="Y5256" t="n">
        <v>1</v>
      </c>
      <c r="Z5256" t="inlineStr">
        <is>
          <t>Normal</t>
        </is>
      </c>
      <c r="AA5256" t="n">
        <v>0.4285714285714285</v>
      </c>
    </row>
    <row r="5257">
      <c r="A5257" t="inlineStr">
        <is>
          <t>COD</t>
        </is>
      </c>
      <c r="B5257" t="n">
        <v>3</v>
      </c>
      <c r="C5257" t="inlineStr">
        <is>
          <t>Tchomia</t>
        </is>
      </c>
      <c r="D5257" t="inlineStr">
        <is>
          <t>Tchomia</t>
        </is>
      </c>
      <c r="E5257" t="inlineStr">
        <is>
          <t>CD540513</t>
        </is>
      </c>
      <c r="F5257" t="inlineStr">
        <is>
          <t>pcode</t>
        </is>
      </c>
      <c r="G5257" s="48" t="n">
        <v>46222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5</v>
      </c>
      <c r="W5257" t="n">
        <v>1</v>
      </c>
      <c r="X5257" s="48" t="n">
        <v>46221</v>
      </c>
      <c r="Y5257" t="n">
        <v>1</v>
      </c>
      <c r="Z5257" t="inlineStr">
        <is>
          <t>Normal</t>
        </is>
      </c>
      <c r="AA5257" t="n">
        <v>0.2857142857142857</v>
      </c>
    </row>
    <row r="5258">
      <c r="A5258" t="inlineStr">
        <is>
          <t>COD</t>
        </is>
      </c>
      <c r="B5258" t="n">
        <v>3</v>
      </c>
      <c r="C5258" t="inlineStr">
        <is>
          <t>Tchomia</t>
        </is>
      </c>
      <c r="D5258" t="inlineStr">
        <is>
          <t>Tchomia</t>
        </is>
      </c>
      <c r="E5258" t="inlineStr">
        <is>
          <t>CD540513</t>
        </is>
      </c>
      <c r="F5258" t="inlineStr">
        <is>
          <t>pcode</t>
        </is>
      </c>
      <c r="G5258" s="48" t="n">
        <v>46223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6</v>
      </c>
      <c r="W5258" t="n">
        <v>1</v>
      </c>
      <c r="X5258" s="48" t="n">
        <v>46222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Tchomia</t>
        </is>
      </c>
      <c r="D5259" t="inlineStr">
        <is>
          <t>Tchomia</t>
        </is>
      </c>
      <c r="E5259" t="inlineStr">
        <is>
          <t>CD540513</t>
        </is>
      </c>
      <c r="F5259" t="inlineStr">
        <is>
          <t>pcode</t>
        </is>
      </c>
      <c r="G5259" s="48" t="n">
        <v>46225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24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7</v>
      </c>
      <c r="W5259" t="n">
        <v>17</v>
      </c>
      <c r="X5259" s="48" t="n">
        <v>46223</v>
      </c>
      <c r="Y5259" t="n">
        <v>2</v>
      </c>
      <c r="Z5259" t="inlineStr">
        <is>
          <t>Reporting Gap (&gt;1 Day)</t>
        </is>
      </c>
      <c r="AA5259" t="n">
        <v>2.857142857142857</v>
      </c>
    </row>
    <row r="5260">
      <c r="A5260" t="inlineStr">
        <is>
          <t>COD</t>
        </is>
      </c>
      <c r="B5260" t="n">
        <v>3</v>
      </c>
      <c r="C5260" t="inlineStr">
        <is>
          <t>Tchomia</t>
        </is>
      </c>
      <c r="D5260" t="inlineStr">
        <is>
          <t>Tchomia</t>
        </is>
      </c>
      <c r="E5260" t="inlineStr">
        <is>
          <t>CD540513</t>
        </is>
      </c>
      <c r="F5260" t="inlineStr">
        <is>
          <t>pcode</t>
        </is>
      </c>
      <c r="G5260" s="48" t="n">
        <v>46226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24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24</v>
      </c>
      <c r="W5260" t="n">
        <v>0</v>
      </c>
      <c r="X5260" s="48" t="n">
        <v>46225</v>
      </c>
      <c r="Y5260" t="n">
        <v>1</v>
      </c>
      <c r="Z5260" t="inlineStr">
        <is>
          <t>Normal</t>
        </is>
      </c>
      <c r="AA5260" t="n">
        <v>2.857142857142857</v>
      </c>
    </row>
    <row r="5261">
      <c r="A5261" t="inlineStr">
        <is>
          <t>COD</t>
        </is>
      </c>
      <c r="B5261" t="n">
        <v>3</v>
      </c>
      <c r="C5261" t="inlineStr">
        <is>
          <t>Tchomia</t>
        </is>
      </c>
      <c r="D5261" t="inlineStr">
        <is>
          <t>Tchomia</t>
        </is>
      </c>
      <c r="E5261" t="inlineStr">
        <is>
          <t>CD540513</t>
        </is>
      </c>
      <c r="F5261" t="inlineStr">
        <is>
          <t>pcode</t>
        </is>
      </c>
      <c r="G5261" s="48" t="n">
        <v>46228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24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24</v>
      </c>
      <c r="W5261" t="n">
        <v>0</v>
      </c>
      <c r="X5261" s="48" t="n">
        <v>46226</v>
      </c>
      <c r="Y5261" t="n">
        <v>2</v>
      </c>
      <c r="Z5261" t="inlineStr">
        <is>
          <t>Reporting Gap (&gt;1 Day)</t>
        </is>
      </c>
      <c r="AA5261" t="n">
        <v>2.857142857142857</v>
      </c>
    </row>
    <row r="5262">
      <c r="A5262" t="inlineStr">
        <is>
          <t>COD</t>
        </is>
      </c>
      <c r="B5262" t="n">
        <v>3</v>
      </c>
      <c r="C5262" t="inlineStr">
        <is>
          <t>Tchomia</t>
        </is>
      </c>
      <c r="D5262" t="inlineStr">
        <is>
          <t>Tchomia</t>
        </is>
      </c>
      <c r="E5262" t="inlineStr">
        <is>
          <t>CD540513</t>
        </is>
      </c>
      <c r="F5262" t="inlineStr">
        <is>
          <t>pcode</t>
        </is>
      </c>
      <c r="G5262" s="48" t="n">
        <v>46229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24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24</v>
      </c>
      <c r="W5262" t="n">
        <v>0</v>
      </c>
      <c r="X5262" s="48" t="n">
        <v>46228</v>
      </c>
      <c r="Y5262" t="n">
        <v>1</v>
      </c>
      <c r="Z5262" t="inlineStr">
        <is>
          <t>Normal</t>
        </is>
      </c>
      <c r="AA5262" t="n">
        <v>2.714285714285714</v>
      </c>
    </row>
    <row r="5263">
      <c r="A5263" t="inlineStr">
        <is>
          <t>COD</t>
        </is>
      </c>
      <c r="B5263" t="n">
        <v>3</v>
      </c>
      <c r="C5263" t="inlineStr">
        <is>
          <t>Tchomia</t>
        </is>
      </c>
      <c r="D5263" t="inlineStr">
        <is>
          <t>Tchomia</t>
        </is>
      </c>
      <c r="E5263" t="inlineStr">
        <is>
          <t>CD540513</t>
        </is>
      </c>
      <c r="F5263" t="inlineStr">
        <is>
          <t>pcode</t>
        </is>
      </c>
      <c r="G5263" s="48" t="n">
        <v>46230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24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24</v>
      </c>
      <c r="W5263" t="n">
        <v>0</v>
      </c>
      <c r="X5263" s="48" t="n">
        <v>46229</v>
      </c>
      <c r="Y5263" t="n">
        <v>1</v>
      </c>
      <c r="Z5263" t="inlineStr">
        <is>
          <t>Normal</t>
        </is>
      </c>
      <c r="AA5263" t="n">
        <v>2.714285714285714</v>
      </c>
    </row>
    <row r="5264">
      <c r="A5264" t="inlineStr">
        <is>
          <t>COD</t>
        </is>
      </c>
      <c r="B5264" t="n">
        <v>3</v>
      </c>
      <c r="C5264" t="inlineStr">
        <is>
          <t>Tchomia</t>
        </is>
      </c>
      <c r="D5264" t="inlineStr">
        <is>
          <t>Tchomia</t>
        </is>
      </c>
      <c r="E5264" t="inlineStr">
        <is>
          <t>CD540513</t>
        </is>
      </c>
      <c r="F5264" t="inlineStr">
        <is>
          <t>pcode</t>
        </is>
      </c>
      <c r="G5264" s="48" t="n">
        <v>46233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24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24</v>
      </c>
      <c r="W5264" t="n">
        <v>0</v>
      </c>
      <c r="X5264" s="48" t="n">
        <v>46230</v>
      </c>
      <c r="Y5264" t="n">
        <v>3</v>
      </c>
      <c r="Z5264" t="inlineStr">
        <is>
          <t>Reporting Gap (&gt;1 Day)</t>
        </is>
      </c>
      <c r="AA5264" t="n">
        <v>2.571428571428572</v>
      </c>
    </row>
    <row r="5265">
      <c r="A5265" t="inlineStr">
        <is>
          <t>COD</t>
        </is>
      </c>
      <c r="B5265" t="n">
        <v>3</v>
      </c>
      <c r="C5265" t="inlineStr">
        <is>
          <t>Tchomia</t>
        </is>
      </c>
      <c r="D5265" t="inlineStr">
        <is>
          <t>Tchomia</t>
        </is>
      </c>
      <c r="E5265" t="inlineStr">
        <is>
          <t>CD540513</t>
        </is>
      </c>
      <c r="F5265" t="inlineStr">
        <is>
          <t>pcode</t>
        </is>
      </c>
      <c r="G5265" s="48" t="n">
        <v>46234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24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24</v>
      </c>
      <c r="W5265" t="n">
        <v>0</v>
      </c>
      <c r="X5265" s="48" t="n">
        <v>46233</v>
      </c>
      <c r="Y5265" t="n">
        <v>1</v>
      </c>
      <c r="Z5265" t="inlineStr">
        <is>
          <t>Normal</t>
        </is>
      </c>
      <c r="AA5265" t="n">
        <v>2.428571428571428</v>
      </c>
    </row>
    <row r="5266">
      <c r="A5266" t="inlineStr">
        <is>
          <t>COD</t>
        </is>
      </c>
      <c r="B5266" t="n">
        <v>3</v>
      </c>
      <c r="C5266" t="inlineStr">
        <is>
          <t>Tchomia</t>
        </is>
      </c>
      <c r="D5266" t="inlineStr">
        <is>
          <t>Tchomia</t>
        </is>
      </c>
      <c r="E5266" t="inlineStr">
        <is>
          <t>CD540513</t>
        </is>
      </c>
      <c r="F5266" t="inlineStr">
        <is>
          <t>pcode</t>
        </is>
      </c>
      <c r="G5266" s="48" t="n">
        <v>46235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24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24</v>
      </c>
      <c r="W5266" t="n">
        <v>0</v>
      </c>
      <c r="X5266" s="48" t="n">
        <v>46234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Tchomia</t>
        </is>
      </c>
      <c r="D5267" t="inlineStr">
        <is>
          <t>Tchomia</t>
        </is>
      </c>
      <c r="E5267" t="inlineStr">
        <is>
          <t>CD540513</t>
        </is>
      </c>
      <c r="F5267" t="inlineStr">
        <is>
          <t>pcode</t>
        </is>
      </c>
      <c r="G5267" s="48" t="n">
        <v>46236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24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24</v>
      </c>
      <c r="W5267" t="n">
        <v>0</v>
      </c>
      <c r="X5267" s="48" t="n">
        <v>46235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Tchomia</t>
        </is>
      </c>
      <c r="D5268" t="inlineStr">
        <is>
          <t>Tchomia</t>
        </is>
      </c>
      <c r="E5268" t="inlineStr">
        <is>
          <t>CD540513</t>
        </is>
      </c>
      <c r="F5268" t="inlineStr">
        <is>
          <t>pcode</t>
        </is>
      </c>
      <c r="G5268" s="48" t="n">
        <v>46237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24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24</v>
      </c>
      <c r="W5268" t="n">
        <v>0</v>
      </c>
      <c r="X5268" s="48" t="n">
        <v>46236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Tchomia</t>
        </is>
      </c>
      <c r="D5269" t="inlineStr">
        <is>
          <t>Tchomia</t>
        </is>
      </c>
      <c r="E5269" t="inlineStr">
        <is>
          <t>CD540513</t>
        </is>
      </c>
      <c r="F5269" t="inlineStr">
        <is>
          <t>pcode</t>
        </is>
      </c>
      <c r="G5269" s="48" t="n">
        <v>46238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24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24</v>
      </c>
      <c r="W5269" t="n">
        <v>0</v>
      </c>
      <c r="X5269" s="48" t="n">
        <v>46237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Tchomia</t>
        </is>
      </c>
      <c r="D5270" t="inlineStr">
        <is>
          <t>Tchomia</t>
        </is>
      </c>
      <c r="E5270" t="inlineStr">
        <is>
          <t>CD540513</t>
        </is>
      </c>
      <c r="F5270" t="inlineStr">
        <is>
          <t>pcode</t>
        </is>
      </c>
      <c r="G5270" s="48" t="n">
        <v>46245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24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24</v>
      </c>
      <c r="W5270" t="n">
        <v>0</v>
      </c>
      <c r="X5270" s="48" t="n">
        <v>46238</v>
      </c>
      <c r="Y5270" t="n">
        <v>7</v>
      </c>
      <c r="Z5270" t="inlineStr">
        <is>
          <t>Reporting Gap (&gt;1 Day)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Tchomia</t>
        </is>
      </c>
      <c r="D5271" t="inlineStr">
        <is>
          <t>Tchomia</t>
        </is>
      </c>
      <c r="E5271" t="inlineStr">
        <is>
          <t>CD540513</t>
        </is>
      </c>
      <c r="F5271" t="inlineStr">
        <is>
          <t>pcode</t>
        </is>
      </c>
      <c r="G5271" s="48" t="n">
        <v>46249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25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24</v>
      </c>
      <c r="W5271" t="n">
        <v>1</v>
      </c>
      <c r="X5271" s="48" t="n">
        <v>46245</v>
      </c>
      <c r="Y5271" t="n">
        <v>4</v>
      </c>
      <c r="Z5271" t="inlineStr">
        <is>
          <t>Reporting Gap (&gt;1 Day)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Tchomia</t>
        </is>
      </c>
      <c r="D5272" t="inlineStr">
        <is>
          <t>Tchomia</t>
        </is>
      </c>
      <c r="E5272" t="inlineStr">
        <is>
          <t>CD540513</t>
        </is>
      </c>
      <c r="F5272" t="inlineStr">
        <is>
          <t>pcode</t>
        </is>
      </c>
      <c r="G5272" s="48" t="n">
        <v>46251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25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25</v>
      </c>
      <c r="W5272" t="n">
        <v>0</v>
      </c>
      <c r="X5272" s="48" t="n">
        <v>46249</v>
      </c>
      <c r="Y5272" t="n">
        <v>2</v>
      </c>
      <c r="Z5272" t="inlineStr">
        <is>
          <t>Reporting Gap (&gt;1 Day)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Tchomia</t>
        </is>
      </c>
      <c r="D5273" t="inlineStr">
        <is>
          <t>Tchomia</t>
        </is>
      </c>
      <c r="E5273" t="inlineStr">
        <is>
          <t>CD540513</t>
        </is>
      </c>
      <c r="F5273" t="inlineStr">
        <is>
          <t>pcode</t>
        </is>
      </c>
      <c r="G5273" s="48" t="n">
        <v>46253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25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25</v>
      </c>
      <c r="W5273" t="n">
        <v>0</v>
      </c>
      <c r="X5273" s="48" t="n">
        <v>46251</v>
      </c>
      <c r="Y5273" t="n">
        <v>2</v>
      </c>
      <c r="Z5273" t="inlineStr">
        <is>
          <t>Reporting Gap (&gt;1 Day)</t>
        </is>
      </c>
      <c r="AA5273" t="n">
        <v>0.1428571428571428</v>
      </c>
    </row>
    <row r="5274">
      <c r="A5274" t="inlineStr">
        <is>
          <t>COD</t>
        </is>
      </c>
      <c r="B5274" t="n">
        <v>3</v>
      </c>
      <c r="C5274" t="inlineStr">
        <is>
          <t>Tchomia</t>
        </is>
      </c>
      <c r="D5274" t="inlineStr">
        <is>
          <t>Tchomia</t>
        </is>
      </c>
      <c r="E5274" t="inlineStr">
        <is>
          <t>CD540513</t>
        </is>
      </c>
      <c r="F5274" t="inlineStr">
        <is>
          <t>pcode</t>
        </is>
      </c>
      <c r="G5274" s="48" t="n">
        <v>46254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25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25</v>
      </c>
      <c r="W5274" t="n">
        <v>0</v>
      </c>
      <c r="X5274" s="48" t="n">
        <v>46253</v>
      </c>
      <c r="Y5274" t="n">
        <v>1</v>
      </c>
      <c r="Z5274" t="inlineStr">
        <is>
          <t>Normal</t>
        </is>
      </c>
      <c r="AA5274" t="n">
        <v>0.1428571428571428</v>
      </c>
    </row>
    <row r="5275">
      <c r="A5275" t="inlineStr">
        <is>
          <t>COD</t>
        </is>
      </c>
      <c r="B5275" t="n">
        <v>3</v>
      </c>
      <c r="C5275" t="inlineStr">
        <is>
          <t>Tchomia</t>
        </is>
      </c>
      <c r="D5275" t="inlineStr">
        <is>
          <t>Tchomia</t>
        </is>
      </c>
      <c r="E5275" t="inlineStr">
        <is>
          <t>CD540513</t>
        </is>
      </c>
      <c r="F5275" t="inlineStr">
        <is>
          <t>pcode</t>
        </is>
      </c>
      <c r="G5275" s="48" t="n">
        <v>46256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25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25</v>
      </c>
      <c r="W5275" t="n">
        <v>0</v>
      </c>
      <c r="X5275" s="48" t="n">
        <v>46254</v>
      </c>
      <c r="Y5275" t="n">
        <v>2</v>
      </c>
      <c r="Z5275" t="inlineStr">
        <is>
          <t>Reporting Gap (&gt;1 Day)</t>
        </is>
      </c>
      <c r="AA5275" t="n">
        <v>0.1428571428571428</v>
      </c>
    </row>
    <row r="5276">
      <c r="A5276" t="inlineStr">
        <is>
          <t>COD</t>
        </is>
      </c>
      <c r="B5276" t="n">
        <v>3</v>
      </c>
      <c r="C5276" t="inlineStr">
        <is>
          <t>Tshopo</t>
        </is>
      </c>
      <c r="D5276" t="inlineStr">
        <is>
          <t>Tshopo</t>
        </is>
      </c>
      <c r="E5276" t="inlineStr">
        <is>
          <t>CD510105</t>
        </is>
      </c>
      <c r="F5276" t="inlineStr">
        <is>
          <t>pcode</t>
        </is>
      </c>
      <c r="G5276" s="48" t="n">
        <v>46249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Z5276" t="inlineStr">
        <is>
          <t>Normal</t>
        </is>
      </c>
    </row>
    <row r="5277">
      <c r="A5277" t="inlineStr">
        <is>
          <t>COD</t>
        </is>
      </c>
      <c r="B5277" t="n">
        <v>3</v>
      </c>
      <c r="C5277" t="inlineStr">
        <is>
          <t>Tshopo</t>
        </is>
      </c>
      <c r="D5277" t="inlineStr">
        <is>
          <t>Tshopo</t>
        </is>
      </c>
      <c r="E5277" t="inlineStr">
        <is>
          <t>CD510105</t>
        </is>
      </c>
      <c r="F5277" t="inlineStr">
        <is>
          <t>pcode</t>
        </is>
      </c>
      <c r="G5277" s="48" t="n">
        <v>46251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</v>
      </c>
      <c r="W5277" t="n">
        <v>0</v>
      </c>
      <c r="X5277" s="48" t="n">
        <v>46249</v>
      </c>
      <c r="Y5277" t="n">
        <v>2</v>
      </c>
      <c r="Z5277" t="inlineStr">
        <is>
          <t>Reporting Gap (&gt;1 Day)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Tshopo</t>
        </is>
      </c>
      <c r="D5278" t="inlineStr">
        <is>
          <t>Tshopo</t>
        </is>
      </c>
      <c r="E5278" t="inlineStr">
        <is>
          <t>CD510105</t>
        </is>
      </c>
      <c r="F5278" t="inlineStr">
        <is>
          <t>pcode</t>
        </is>
      </c>
      <c r="G5278" s="48" t="n">
        <v>46253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1</v>
      </c>
      <c r="W5278" t="n">
        <v>0</v>
      </c>
      <c r="X5278" s="48" t="n">
        <v>46251</v>
      </c>
      <c r="Y5278" t="n">
        <v>2</v>
      </c>
      <c r="Z5278" t="inlineStr">
        <is>
          <t>Reporting Gap (&gt;1 Day)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Tshopo</t>
        </is>
      </c>
      <c r="D5279" t="inlineStr">
        <is>
          <t>Tshopo</t>
        </is>
      </c>
      <c r="E5279" t="inlineStr">
        <is>
          <t>CD510105</t>
        </is>
      </c>
      <c r="F5279" t="inlineStr">
        <is>
          <t>pcode</t>
        </is>
      </c>
      <c r="G5279" s="48" t="n">
        <v>46254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1</v>
      </c>
      <c r="W5279" t="n">
        <v>0</v>
      </c>
      <c r="X5279" s="48" t="n">
        <v>46253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Tshopo</t>
        </is>
      </c>
      <c r="D5280" t="inlineStr">
        <is>
          <t>Tshopo</t>
        </is>
      </c>
      <c r="E5280" t="inlineStr">
        <is>
          <t>CD510105</t>
        </is>
      </c>
      <c r="F5280" t="inlineStr">
        <is>
          <t>pcode</t>
        </is>
      </c>
      <c r="G5280" s="48" t="n">
        <v>46256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1</v>
      </c>
      <c r="W5280" t="n">
        <v>0</v>
      </c>
      <c r="X5280" s="48" t="n">
        <v>46254</v>
      </c>
      <c r="Y5280" t="n">
        <v>2</v>
      </c>
      <c r="Z5280" t="inlineStr">
        <is>
          <t>Reporting Gap (&gt;1 Day)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Tshopo</t>
        </is>
      </c>
      <c r="D5281" t="inlineStr">
        <is>
          <t>Tshopo</t>
        </is>
      </c>
      <c r="E5281" t="inlineStr">
        <is>
          <t>CD510105</t>
        </is>
      </c>
      <c r="F5281" t="inlineStr">
        <is>
          <t>pcode</t>
        </is>
      </c>
      <c r="G5281" s="48" t="n">
        <v>46249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Z5281" t="inlineStr">
        <is>
          <t>Normal</t>
        </is>
      </c>
    </row>
    <row r="5282">
      <c r="A5282" t="inlineStr">
        <is>
          <t>COD</t>
        </is>
      </c>
      <c r="B5282" t="n">
        <v>3</v>
      </c>
      <c r="C5282" t="inlineStr">
        <is>
          <t>Tshopo</t>
        </is>
      </c>
      <c r="D5282" t="inlineStr">
        <is>
          <t>Tshopo</t>
        </is>
      </c>
      <c r="E5282" t="inlineStr">
        <is>
          <t>CD510105</t>
        </is>
      </c>
      <c r="F5282" t="inlineStr">
        <is>
          <t>pcode</t>
        </is>
      </c>
      <c r="G5282" s="48" t="n">
        <v>46251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0</v>
      </c>
      <c r="W5282" t="n">
        <v>0</v>
      </c>
      <c r="X5282" s="48" t="n">
        <v>46249</v>
      </c>
      <c r="Y5282" t="n">
        <v>2</v>
      </c>
      <c r="Z5282" t="inlineStr">
        <is>
          <t>Reporting Gap (&gt;1 Day)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Tshopo</t>
        </is>
      </c>
      <c r="D5283" t="inlineStr">
        <is>
          <t>Tshopo</t>
        </is>
      </c>
      <c r="E5283" t="inlineStr">
        <is>
          <t>CD510105</t>
        </is>
      </c>
      <c r="F5283" t="inlineStr">
        <is>
          <t>pcode</t>
        </is>
      </c>
      <c r="G5283" s="48" t="n">
        <v>46253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46251</v>
      </c>
      <c r="Y5283" t="n">
        <v>2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Tshopo</t>
        </is>
      </c>
      <c r="D5284" t="inlineStr">
        <is>
          <t>Tshopo</t>
        </is>
      </c>
      <c r="E5284" t="inlineStr">
        <is>
          <t>CD510105</t>
        </is>
      </c>
      <c r="F5284" t="inlineStr">
        <is>
          <t>pcode</t>
        </is>
      </c>
      <c r="G5284" s="48" t="n">
        <v>46254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46253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Tshopo</t>
        </is>
      </c>
      <c r="D5285" t="inlineStr">
        <is>
          <t>Tshopo</t>
        </is>
      </c>
      <c r="E5285" t="inlineStr">
        <is>
          <t>CD510105</t>
        </is>
      </c>
      <c r="F5285" t="inlineStr">
        <is>
          <t>pcode</t>
        </is>
      </c>
      <c r="G5285" s="48" t="n">
        <v>46256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46254</v>
      </c>
      <c r="Y5285" t="n">
        <v>2</v>
      </c>
      <c r="Z5285" t="inlineStr">
        <is>
          <t>Reporting Gap (&gt;1 Day)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Viadana</t>
        </is>
      </c>
      <c r="D5286" t="inlineStr">
        <is>
          <t>Viadana</t>
        </is>
      </c>
      <c r="E5286" t="inlineStr">
        <is>
          <t>CD520802</t>
        </is>
      </c>
      <c r="F5286" t="inlineStr">
        <is>
          <t>pcode</t>
        </is>
      </c>
      <c r="G5286" s="48" t="n">
        <v>46253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1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Z5286" t="inlineStr">
        <is>
          <t>Normal</t>
        </is>
      </c>
    </row>
    <row r="5287">
      <c r="A5287" t="inlineStr">
        <is>
          <t>COD</t>
        </is>
      </c>
      <c r="B5287" t="n">
        <v>3</v>
      </c>
      <c r="C5287" t="inlineStr">
        <is>
          <t>Viadana</t>
        </is>
      </c>
      <c r="D5287" t="inlineStr">
        <is>
          <t>Viadana</t>
        </is>
      </c>
      <c r="E5287" t="inlineStr">
        <is>
          <t>CD520802</t>
        </is>
      </c>
      <c r="F5287" t="inlineStr">
        <is>
          <t>pcode</t>
        </is>
      </c>
      <c r="G5287" s="48" t="n">
        <v>46254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1</v>
      </c>
      <c r="W5287" t="n">
        <v>0</v>
      </c>
      <c r="X5287" s="48" t="n">
        <v>46253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Viadana</t>
        </is>
      </c>
      <c r="D5288" t="inlineStr">
        <is>
          <t>Viadana</t>
        </is>
      </c>
      <c r="E5288" t="inlineStr">
        <is>
          <t>CD520802</t>
        </is>
      </c>
      <c r="F5288" t="inlineStr">
        <is>
          <t>pcode</t>
        </is>
      </c>
      <c r="G5288" s="48" t="n">
        <v>46256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</v>
      </c>
      <c r="W5288" t="n">
        <v>0</v>
      </c>
      <c r="X5288" s="48" t="n">
        <v>46254</v>
      </c>
      <c r="Y5288" t="n">
        <v>2</v>
      </c>
      <c r="Z5288" t="inlineStr">
        <is>
          <t>Reporting Gap (&gt;1 Day)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Viadana</t>
        </is>
      </c>
      <c r="D5289" t="inlineStr">
        <is>
          <t>Viadana</t>
        </is>
      </c>
      <c r="E5289" t="inlineStr">
        <is>
          <t>CD520802</t>
        </is>
      </c>
      <c r="F5289" t="inlineStr">
        <is>
          <t>pcode</t>
        </is>
      </c>
      <c r="G5289" s="48" t="n">
        <v>46253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Z5289" t="inlineStr">
        <is>
          <t>Normal</t>
        </is>
      </c>
    </row>
    <row r="5290">
      <c r="A5290" t="inlineStr">
        <is>
          <t>COD</t>
        </is>
      </c>
      <c r="B5290" t="n">
        <v>3</v>
      </c>
      <c r="C5290" t="inlineStr">
        <is>
          <t>Viadana</t>
        </is>
      </c>
      <c r="D5290" t="inlineStr">
        <is>
          <t>Viadana</t>
        </is>
      </c>
      <c r="E5290" t="inlineStr">
        <is>
          <t>CD520802</t>
        </is>
      </c>
      <c r="F5290" t="inlineStr">
        <is>
          <t>pcode</t>
        </is>
      </c>
      <c r="G5290" s="48" t="n">
        <v>46254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46253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Viadana</t>
        </is>
      </c>
      <c r="D5291" t="inlineStr">
        <is>
          <t>Viadana</t>
        </is>
      </c>
      <c r="E5291" t="inlineStr">
        <is>
          <t>CD520802</t>
        </is>
      </c>
      <c r="F5291" t="inlineStr">
        <is>
          <t>pcode</t>
        </is>
      </c>
      <c r="G5291" s="48" t="n">
        <v>46256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46254</v>
      </c>
      <c r="Y5291" t="n">
        <v>2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Vuhovi</t>
        </is>
      </c>
      <c r="D5292" t="inlineStr">
        <is>
          <t>Vuhovi</t>
        </is>
      </c>
      <c r="E5292" t="inlineStr">
        <is>
          <t>CD610707</t>
        </is>
      </c>
      <c r="F5292" t="inlineStr">
        <is>
          <t>pcode</t>
        </is>
      </c>
      <c r="G5292" s="48" t="n">
        <v>46183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Z5292" t="inlineStr">
        <is>
          <t>Normal</t>
        </is>
      </c>
    </row>
    <row r="5293">
      <c r="A5293" t="inlineStr">
        <is>
          <t>COD</t>
        </is>
      </c>
      <c r="B5293" t="n">
        <v>3</v>
      </c>
      <c r="C5293" t="inlineStr">
        <is>
          <t>Vuhovi</t>
        </is>
      </c>
      <c r="D5293" t="inlineStr">
        <is>
          <t>Vuhovi</t>
        </is>
      </c>
      <c r="E5293" t="inlineStr">
        <is>
          <t>CD610707</t>
        </is>
      </c>
      <c r="F5293" t="inlineStr">
        <is>
          <t>pcode</t>
        </is>
      </c>
      <c r="G5293" s="48" t="n">
        <v>46184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</v>
      </c>
      <c r="W5293" t="n">
        <v>0</v>
      </c>
      <c r="X5293" s="48" t="n">
        <v>46183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Vuhovi</t>
        </is>
      </c>
      <c r="D5294" t="inlineStr">
        <is>
          <t>Vuhovi</t>
        </is>
      </c>
      <c r="E5294" t="inlineStr">
        <is>
          <t>CD610707</t>
        </is>
      </c>
      <c r="F5294" t="inlineStr">
        <is>
          <t>pcode</t>
        </is>
      </c>
      <c r="G5294" s="48" t="n">
        <v>46186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</v>
      </c>
      <c r="W5294" t="n">
        <v>0</v>
      </c>
      <c r="X5294" s="48" t="n">
        <v>46184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Vuhovi</t>
        </is>
      </c>
      <c r="D5295" t="inlineStr">
        <is>
          <t>Vuhovi</t>
        </is>
      </c>
      <c r="E5295" t="inlineStr">
        <is>
          <t>CD610707</t>
        </is>
      </c>
      <c r="F5295" t="inlineStr">
        <is>
          <t>pcode</t>
        </is>
      </c>
      <c r="G5295" s="48" t="n">
        <v>46187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46186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Vuhovi</t>
        </is>
      </c>
      <c r="D5296" t="inlineStr">
        <is>
          <t>Vuhovi</t>
        </is>
      </c>
      <c r="E5296" t="inlineStr">
        <is>
          <t>CD610707</t>
        </is>
      </c>
      <c r="F5296" t="inlineStr">
        <is>
          <t>pcode</t>
        </is>
      </c>
      <c r="G5296" s="48" t="n">
        <v>46188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46187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Vuhovi</t>
        </is>
      </c>
      <c r="D5297" t="inlineStr">
        <is>
          <t>Vuhovi</t>
        </is>
      </c>
      <c r="E5297" t="inlineStr">
        <is>
          <t>CD610707</t>
        </is>
      </c>
      <c r="F5297" t="inlineStr">
        <is>
          <t>pcode</t>
        </is>
      </c>
      <c r="G5297" s="48" t="n">
        <v>46189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46188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Vuhovi</t>
        </is>
      </c>
      <c r="D5298" t="inlineStr">
        <is>
          <t>Vuhovi</t>
        </is>
      </c>
      <c r="E5298" t="inlineStr">
        <is>
          <t>CD610707</t>
        </is>
      </c>
      <c r="F5298" t="inlineStr">
        <is>
          <t>pcode</t>
        </is>
      </c>
      <c r="G5298" s="48" t="n">
        <v>46190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46189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Vuhovi</t>
        </is>
      </c>
      <c r="D5299" t="inlineStr">
        <is>
          <t>Vuhovi</t>
        </is>
      </c>
      <c r="E5299" t="inlineStr">
        <is>
          <t>CD610707</t>
        </is>
      </c>
      <c r="F5299" t="inlineStr">
        <is>
          <t>pcode</t>
        </is>
      </c>
      <c r="G5299" s="48" t="n">
        <v>46191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0</v>
      </c>
      <c r="X5299" s="48" t="n">
        <v>46190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Vuhovi</t>
        </is>
      </c>
      <c r="D5300" t="inlineStr">
        <is>
          <t>Vuhovi</t>
        </is>
      </c>
      <c r="E5300" t="inlineStr">
        <is>
          <t>CD610707</t>
        </is>
      </c>
      <c r="F5300" t="inlineStr">
        <is>
          <t>pcode</t>
        </is>
      </c>
      <c r="G5300" s="48" t="n">
        <v>46192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</v>
      </c>
      <c r="W5300" t="n">
        <v>0</v>
      </c>
      <c r="X5300" s="48" t="n">
        <v>46191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Vuhovi</t>
        </is>
      </c>
      <c r="D5301" t="inlineStr">
        <is>
          <t>Vuhovi</t>
        </is>
      </c>
      <c r="E5301" t="inlineStr">
        <is>
          <t>CD610707</t>
        </is>
      </c>
      <c r="F5301" t="inlineStr">
        <is>
          <t>pcode</t>
        </is>
      </c>
      <c r="G5301" s="48" t="n">
        <v>46193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</v>
      </c>
      <c r="W5301" t="n">
        <v>0</v>
      </c>
      <c r="X5301" s="48" t="n">
        <v>46192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Vuhovi</t>
        </is>
      </c>
      <c r="D5302" t="inlineStr">
        <is>
          <t>Vuhovi</t>
        </is>
      </c>
      <c r="E5302" t="inlineStr">
        <is>
          <t>CD610707</t>
        </is>
      </c>
      <c r="F5302" t="inlineStr">
        <is>
          <t>pcode</t>
        </is>
      </c>
      <c r="G5302" s="48" t="n">
        <v>46194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</v>
      </c>
      <c r="W5302" t="n">
        <v>0</v>
      </c>
      <c r="X5302" s="48" t="n">
        <v>46193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Vuhovi</t>
        </is>
      </c>
      <c r="D5303" t="inlineStr">
        <is>
          <t>Vuhovi</t>
        </is>
      </c>
      <c r="E5303" t="inlineStr">
        <is>
          <t>CD610707</t>
        </is>
      </c>
      <c r="F5303" t="inlineStr">
        <is>
          <t>pcode</t>
        </is>
      </c>
      <c r="G5303" s="48" t="n">
        <v>46195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</v>
      </c>
      <c r="W5303" t="n">
        <v>0</v>
      </c>
      <c r="X5303" s="48" t="n">
        <v>46194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Vuhovi</t>
        </is>
      </c>
      <c r="D5304" t="inlineStr">
        <is>
          <t>Vuhovi</t>
        </is>
      </c>
      <c r="E5304" t="inlineStr">
        <is>
          <t>CD610707</t>
        </is>
      </c>
      <c r="F5304" t="inlineStr">
        <is>
          <t>pcode</t>
        </is>
      </c>
      <c r="G5304" s="48" t="n">
        <v>46196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</v>
      </c>
      <c r="W5304" t="n">
        <v>0</v>
      </c>
      <c r="X5304" s="48" t="n">
        <v>46195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Vuhovi</t>
        </is>
      </c>
      <c r="D5305" t="inlineStr">
        <is>
          <t>Vuhovi</t>
        </is>
      </c>
      <c r="E5305" t="inlineStr">
        <is>
          <t>CD610707</t>
        </is>
      </c>
      <c r="F5305" t="inlineStr">
        <is>
          <t>pcode</t>
        </is>
      </c>
      <c r="G5305" s="48" t="n">
        <v>46197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</v>
      </c>
      <c r="W5305" t="n">
        <v>0</v>
      </c>
      <c r="X5305" s="48" t="n">
        <v>46196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Vuhovi</t>
        </is>
      </c>
      <c r="D5306" t="inlineStr">
        <is>
          <t>Vuhovi</t>
        </is>
      </c>
      <c r="E5306" t="inlineStr">
        <is>
          <t>CD610707</t>
        </is>
      </c>
      <c r="F5306" t="inlineStr">
        <is>
          <t>pcode</t>
        </is>
      </c>
      <c r="G5306" s="48" t="n">
        <v>46198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</v>
      </c>
      <c r="W5306" t="n">
        <v>0</v>
      </c>
      <c r="X5306" s="48" t="n">
        <v>46197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Vuhovi</t>
        </is>
      </c>
      <c r="D5307" t="inlineStr">
        <is>
          <t>Vuhovi</t>
        </is>
      </c>
      <c r="E5307" t="inlineStr">
        <is>
          <t>CD610707</t>
        </is>
      </c>
      <c r="F5307" t="inlineStr">
        <is>
          <t>pcode</t>
        </is>
      </c>
      <c r="G5307" s="48" t="n">
        <v>46202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</v>
      </c>
      <c r="W5307" t="n">
        <v>0</v>
      </c>
      <c r="X5307" s="48" t="n">
        <v>46198</v>
      </c>
      <c r="Y5307" t="n">
        <v>4</v>
      </c>
      <c r="Z5307" t="inlineStr">
        <is>
          <t>Reporting Gap (&gt;1 Day)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Vuhovi</t>
        </is>
      </c>
      <c r="D5308" t="inlineStr">
        <is>
          <t>Vuhovi</t>
        </is>
      </c>
      <c r="E5308" t="inlineStr">
        <is>
          <t>CD610707</t>
        </is>
      </c>
      <c r="F5308" t="inlineStr">
        <is>
          <t>pcode</t>
        </is>
      </c>
      <c r="G5308" s="48" t="n">
        <v>46203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</v>
      </c>
      <c r="W5308" t="n">
        <v>0</v>
      </c>
      <c r="X5308" s="48" t="n">
        <v>46202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Vuhovi</t>
        </is>
      </c>
      <c r="D5309" t="inlineStr">
        <is>
          <t>Vuhovi</t>
        </is>
      </c>
      <c r="E5309" t="inlineStr">
        <is>
          <t>CD610707</t>
        </is>
      </c>
      <c r="F5309" t="inlineStr">
        <is>
          <t>pcode</t>
        </is>
      </c>
      <c r="G5309" s="48" t="n">
        <v>46204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</v>
      </c>
      <c r="W5309" t="n">
        <v>0</v>
      </c>
      <c r="X5309" s="48" t="n">
        <v>46203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Vuhovi</t>
        </is>
      </c>
      <c r="D5310" t="inlineStr">
        <is>
          <t>Vuhovi</t>
        </is>
      </c>
      <c r="E5310" t="inlineStr">
        <is>
          <t>CD610707</t>
        </is>
      </c>
      <c r="F5310" t="inlineStr">
        <is>
          <t>pcode</t>
        </is>
      </c>
      <c r="G5310" s="48" t="n">
        <v>46205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</v>
      </c>
      <c r="W5310" t="n">
        <v>0</v>
      </c>
      <c r="X5310" s="48" t="n">
        <v>46204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Vuhovi</t>
        </is>
      </c>
      <c r="D5311" t="inlineStr">
        <is>
          <t>Vuhovi</t>
        </is>
      </c>
      <c r="E5311" t="inlineStr">
        <is>
          <t>CD610707</t>
        </is>
      </c>
      <c r="F5311" t="inlineStr">
        <is>
          <t>pcode</t>
        </is>
      </c>
      <c r="G5311" s="48" t="n">
        <v>46206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</v>
      </c>
      <c r="W5311" t="n">
        <v>0</v>
      </c>
      <c r="X5311" s="48" t="n">
        <v>46205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Vuhovi</t>
        </is>
      </c>
      <c r="D5312" t="inlineStr">
        <is>
          <t>Vuhovi</t>
        </is>
      </c>
      <c r="E5312" t="inlineStr">
        <is>
          <t>CD610707</t>
        </is>
      </c>
      <c r="F5312" t="inlineStr">
        <is>
          <t>pcode</t>
        </is>
      </c>
      <c r="G5312" s="48" t="n">
        <v>46207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</v>
      </c>
      <c r="W5312" t="n">
        <v>0</v>
      </c>
      <c r="X5312" s="48" t="n">
        <v>46206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Vuhovi</t>
        </is>
      </c>
      <c r="D5313" t="inlineStr">
        <is>
          <t>Vuhovi</t>
        </is>
      </c>
      <c r="E5313" t="inlineStr">
        <is>
          <t>CD610707</t>
        </is>
      </c>
      <c r="F5313" t="inlineStr">
        <is>
          <t>pcode</t>
        </is>
      </c>
      <c r="G5313" s="48" t="n">
        <v>46208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</v>
      </c>
      <c r="W5313" t="n">
        <v>0</v>
      </c>
      <c r="X5313" s="48" t="n">
        <v>46207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Vuhovi</t>
        </is>
      </c>
      <c r="D5314" t="inlineStr">
        <is>
          <t>Vuhovi</t>
        </is>
      </c>
      <c r="E5314" t="inlineStr">
        <is>
          <t>CD610707</t>
        </is>
      </c>
      <c r="F5314" t="inlineStr">
        <is>
          <t>pcode</t>
        </is>
      </c>
      <c r="G5314" s="48" t="n">
        <v>46209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</v>
      </c>
      <c r="W5314" t="n">
        <v>0</v>
      </c>
      <c r="X5314" s="48" t="n">
        <v>46208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Vuhovi</t>
        </is>
      </c>
      <c r="D5315" t="inlineStr">
        <is>
          <t>Vuhovi</t>
        </is>
      </c>
      <c r="E5315" t="inlineStr">
        <is>
          <t>CD610707</t>
        </is>
      </c>
      <c r="F5315" t="inlineStr">
        <is>
          <t>pcode</t>
        </is>
      </c>
      <c r="G5315" s="48" t="n">
        <v>46210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</v>
      </c>
      <c r="W5315" t="n">
        <v>0</v>
      </c>
      <c r="X5315" s="48" t="n">
        <v>46209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Vuhovi</t>
        </is>
      </c>
      <c r="D5316" t="inlineStr">
        <is>
          <t>Vuhovi</t>
        </is>
      </c>
      <c r="E5316" t="inlineStr">
        <is>
          <t>CD610707</t>
        </is>
      </c>
      <c r="F5316" t="inlineStr">
        <is>
          <t>pcode</t>
        </is>
      </c>
      <c r="G5316" s="48" t="n">
        <v>46211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1</v>
      </c>
      <c r="W5316" t="n">
        <v>0</v>
      </c>
      <c r="X5316" s="48" t="n">
        <v>46210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Vuhovi</t>
        </is>
      </c>
      <c r="D5317" t="inlineStr">
        <is>
          <t>Vuhovi</t>
        </is>
      </c>
      <c r="E5317" t="inlineStr">
        <is>
          <t>CD610707</t>
        </is>
      </c>
      <c r="F5317" t="inlineStr">
        <is>
          <t>pcode</t>
        </is>
      </c>
      <c r="G5317" s="48" t="n">
        <v>46212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1</v>
      </c>
      <c r="W5317" t="n">
        <v>0</v>
      </c>
      <c r="X5317" s="48" t="n">
        <v>46211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Vuhovi</t>
        </is>
      </c>
      <c r="D5318" t="inlineStr">
        <is>
          <t>Vuhovi</t>
        </is>
      </c>
      <c r="E5318" t="inlineStr">
        <is>
          <t>CD610707</t>
        </is>
      </c>
      <c r="F5318" t="inlineStr">
        <is>
          <t>pcode</t>
        </is>
      </c>
      <c r="G5318" s="48" t="n">
        <v>46213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1</v>
      </c>
      <c r="W5318" t="n">
        <v>0</v>
      </c>
      <c r="X5318" s="48" t="n">
        <v>46212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Vuhovi</t>
        </is>
      </c>
      <c r="D5319" t="inlineStr">
        <is>
          <t>Vuhovi</t>
        </is>
      </c>
      <c r="E5319" t="inlineStr">
        <is>
          <t>CD610707</t>
        </is>
      </c>
      <c r="F5319" t="inlineStr">
        <is>
          <t>pcode</t>
        </is>
      </c>
      <c r="G5319" s="48" t="n">
        <v>46214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1</v>
      </c>
      <c r="W5319" t="n">
        <v>0</v>
      </c>
      <c r="X5319" s="48" t="n">
        <v>46213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Vuhovi</t>
        </is>
      </c>
      <c r="D5320" t="inlineStr">
        <is>
          <t>Vuhovi</t>
        </is>
      </c>
      <c r="E5320" t="inlineStr">
        <is>
          <t>CD610707</t>
        </is>
      </c>
      <c r="F5320" t="inlineStr">
        <is>
          <t>pcode</t>
        </is>
      </c>
      <c r="G5320" s="48" t="n">
        <v>46216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1</v>
      </c>
      <c r="W5320" t="n">
        <v>0</v>
      </c>
      <c r="X5320" s="48" t="n">
        <v>46214</v>
      </c>
      <c r="Y5320" t="n">
        <v>2</v>
      </c>
      <c r="Z5320" t="inlineStr">
        <is>
          <t>Reporting Gap (&gt;1 Day)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Vuhovi</t>
        </is>
      </c>
      <c r="D5321" t="inlineStr">
        <is>
          <t>Vuhovi</t>
        </is>
      </c>
      <c r="E5321" t="inlineStr">
        <is>
          <t>CD610707</t>
        </is>
      </c>
      <c r="F5321" t="inlineStr">
        <is>
          <t>pcode</t>
        </is>
      </c>
      <c r="G5321" s="48" t="n">
        <v>46218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1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1</v>
      </c>
      <c r="W5321" t="n">
        <v>0</v>
      </c>
      <c r="X5321" s="48" t="n">
        <v>46216</v>
      </c>
      <c r="Y5321" t="n">
        <v>2</v>
      </c>
      <c r="Z5321" t="inlineStr">
        <is>
          <t>Reporting Gap (&gt;1 Day)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Vuhovi</t>
        </is>
      </c>
      <c r="D5322" t="inlineStr">
        <is>
          <t>Vuhovi</t>
        </is>
      </c>
      <c r="E5322" t="inlineStr">
        <is>
          <t>CD610707</t>
        </is>
      </c>
      <c r="F5322" t="inlineStr">
        <is>
          <t>pcode</t>
        </is>
      </c>
      <c r="G5322" s="48" t="n">
        <v>46220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1</v>
      </c>
      <c r="W5322" t="n">
        <v>0</v>
      </c>
      <c r="X5322" s="48" t="n">
        <v>46218</v>
      </c>
      <c r="Y5322" t="n">
        <v>2</v>
      </c>
      <c r="Z5322" t="inlineStr">
        <is>
          <t>Reporting Gap (&gt;1 Day)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Vuhovi</t>
        </is>
      </c>
      <c r="D5323" t="inlineStr">
        <is>
          <t>Vuhovi</t>
        </is>
      </c>
      <c r="E5323" t="inlineStr">
        <is>
          <t>CD610707</t>
        </is>
      </c>
      <c r="F5323" t="inlineStr">
        <is>
          <t>pcode</t>
        </is>
      </c>
      <c r="G5323" s="48" t="n">
        <v>46221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1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1</v>
      </c>
      <c r="W5323" t="n">
        <v>0</v>
      </c>
      <c r="X5323" s="48" t="n">
        <v>46220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Vuhovi</t>
        </is>
      </c>
      <c r="D5324" t="inlineStr">
        <is>
          <t>Vuhovi</t>
        </is>
      </c>
      <c r="E5324" t="inlineStr">
        <is>
          <t>CD610707</t>
        </is>
      </c>
      <c r="F5324" t="inlineStr">
        <is>
          <t>pcode</t>
        </is>
      </c>
      <c r="G5324" s="48" t="n">
        <v>46222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1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1</v>
      </c>
      <c r="W5324" t="n">
        <v>0</v>
      </c>
      <c r="X5324" s="48" t="n">
        <v>46221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Vuhovi</t>
        </is>
      </c>
      <c r="D5325" t="inlineStr">
        <is>
          <t>Vuhovi</t>
        </is>
      </c>
      <c r="E5325" t="inlineStr">
        <is>
          <t>CD610707</t>
        </is>
      </c>
      <c r="F5325" t="inlineStr">
        <is>
          <t>pcode</t>
        </is>
      </c>
      <c r="G5325" s="48" t="n">
        <v>46223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1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1</v>
      </c>
      <c r="W5325" t="n">
        <v>0</v>
      </c>
      <c r="X5325" s="48" t="n">
        <v>46222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Vuhovi</t>
        </is>
      </c>
      <c r="D5326" t="inlineStr">
        <is>
          <t>Vuhovi</t>
        </is>
      </c>
      <c r="E5326" t="inlineStr">
        <is>
          <t>CD610707</t>
        </is>
      </c>
      <c r="F5326" t="inlineStr">
        <is>
          <t>pcode</t>
        </is>
      </c>
      <c r="G5326" s="48" t="n">
        <v>46225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1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1</v>
      </c>
      <c r="W5326" t="n">
        <v>0</v>
      </c>
      <c r="X5326" s="48" t="n">
        <v>46223</v>
      </c>
      <c r="Y5326" t="n">
        <v>2</v>
      </c>
      <c r="Z5326" t="inlineStr">
        <is>
          <t>Reporting Gap (&gt;1 Day)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Vuhovi</t>
        </is>
      </c>
      <c r="D5327" t="inlineStr">
        <is>
          <t>Vuhovi</t>
        </is>
      </c>
      <c r="E5327" t="inlineStr">
        <is>
          <t>CD610707</t>
        </is>
      </c>
      <c r="F5327" t="inlineStr">
        <is>
          <t>pcode</t>
        </is>
      </c>
      <c r="G5327" s="48" t="n">
        <v>46226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1</v>
      </c>
      <c r="W5327" t="n">
        <v>0</v>
      </c>
      <c r="X5327" s="48" t="n">
        <v>46225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Vuhovi</t>
        </is>
      </c>
      <c r="D5328" t="inlineStr">
        <is>
          <t>Vuhovi</t>
        </is>
      </c>
      <c r="E5328" t="inlineStr">
        <is>
          <t>CD610707</t>
        </is>
      </c>
      <c r="F5328" t="inlineStr">
        <is>
          <t>pcode</t>
        </is>
      </c>
      <c r="G5328" s="48" t="n">
        <v>46228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1</v>
      </c>
      <c r="W5328" t="n">
        <v>0</v>
      </c>
      <c r="X5328" s="48" t="n">
        <v>46226</v>
      </c>
      <c r="Y5328" t="n">
        <v>2</v>
      </c>
      <c r="Z5328" t="inlineStr">
        <is>
          <t>Reporting Gap (&gt;1 Day)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Vuhovi</t>
        </is>
      </c>
      <c r="D5329" t="inlineStr">
        <is>
          <t>Vuhovi</t>
        </is>
      </c>
      <c r="E5329" t="inlineStr">
        <is>
          <t>CD610707</t>
        </is>
      </c>
      <c r="F5329" t="inlineStr">
        <is>
          <t>pcode</t>
        </is>
      </c>
      <c r="G5329" s="48" t="n">
        <v>46229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1</v>
      </c>
      <c r="W5329" t="n">
        <v>0</v>
      </c>
      <c r="X5329" s="48" t="n">
        <v>46228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Vuhovi</t>
        </is>
      </c>
      <c r="D5330" t="inlineStr">
        <is>
          <t>Vuhovi</t>
        </is>
      </c>
      <c r="E5330" t="inlineStr">
        <is>
          <t>CD610707</t>
        </is>
      </c>
      <c r="F5330" t="inlineStr">
        <is>
          <t>pcode</t>
        </is>
      </c>
      <c r="G5330" s="48" t="n">
        <v>46230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1</v>
      </c>
      <c r="W5330" t="n">
        <v>0</v>
      </c>
      <c r="X5330" s="48" t="n">
        <v>46229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Vuhovi</t>
        </is>
      </c>
      <c r="D5331" t="inlineStr">
        <is>
          <t>Vuhovi</t>
        </is>
      </c>
      <c r="E5331" t="inlineStr">
        <is>
          <t>CD610707</t>
        </is>
      </c>
      <c r="F5331" t="inlineStr">
        <is>
          <t>pcode</t>
        </is>
      </c>
      <c r="G5331" s="48" t="n">
        <v>46233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1</v>
      </c>
      <c r="W5331" t="n">
        <v>0</v>
      </c>
      <c r="X5331" s="48" t="n">
        <v>46230</v>
      </c>
      <c r="Y5331" t="n">
        <v>3</v>
      </c>
      <c r="Z5331" t="inlineStr">
        <is>
          <t>Reporting Gap (&gt;1 Day)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Vuhovi</t>
        </is>
      </c>
      <c r="D5332" t="inlineStr">
        <is>
          <t>Vuhovi</t>
        </is>
      </c>
      <c r="E5332" t="inlineStr">
        <is>
          <t>CD610707</t>
        </is>
      </c>
      <c r="F5332" t="inlineStr">
        <is>
          <t>pcode</t>
        </is>
      </c>
      <c r="G5332" s="48" t="n">
        <v>46234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</v>
      </c>
      <c r="W5332" t="n">
        <v>0</v>
      </c>
      <c r="X5332" s="48" t="n">
        <v>46233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Vuhovi</t>
        </is>
      </c>
      <c r="D5333" t="inlineStr">
        <is>
          <t>Vuhovi</t>
        </is>
      </c>
      <c r="E5333" t="inlineStr">
        <is>
          <t>CD610707</t>
        </is>
      </c>
      <c r="F5333" t="inlineStr">
        <is>
          <t>pcode</t>
        </is>
      </c>
      <c r="G5333" s="48" t="n">
        <v>46235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</v>
      </c>
      <c r="W5333" t="n">
        <v>0</v>
      </c>
      <c r="X5333" s="48" t="n">
        <v>46234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Vuhovi</t>
        </is>
      </c>
      <c r="D5334" t="inlineStr">
        <is>
          <t>Vuhovi</t>
        </is>
      </c>
      <c r="E5334" t="inlineStr">
        <is>
          <t>CD610707</t>
        </is>
      </c>
      <c r="F5334" t="inlineStr">
        <is>
          <t>pcode</t>
        </is>
      </c>
      <c r="G5334" s="48" t="n">
        <v>46236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2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</v>
      </c>
      <c r="W5334" t="n">
        <v>1</v>
      </c>
      <c r="X5334" s="48" t="n">
        <v>46235</v>
      </c>
      <c r="Y5334" t="n">
        <v>1</v>
      </c>
      <c r="Z5334" t="inlineStr">
        <is>
          <t>Normal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Vuhovi</t>
        </is>
      </c>
      <c r="D5335" t="inlineStr">
        <is>
          <t>Vuhovi</t>
        </is>
      </c>
      <c r="E5335" t="inlineStr">
        <is>
          <t>CD610707</t>
        </is>
      </c>
      <c r="F5335" t="inlineStr">
        <is>
          <t>pcode</t>
        </is>
      </c>
      <c r="G5335" s="48" t="n">
        <v>46237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2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2</v>
      </c>
      <c r="W5335" t="n">
        <v>0</v>
      </c>
      <c r="X5335" s="48" t="n">
        <v>46236</v>
      </c>
      <c r="Y5335" t="n">
        <v>1</v>
      </c>
      <c r="Z5335" t="inlineStr">
        <is>
          <t>Normal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Vuhovi</t>
        </is>
      </c>
      <c r="D5336" t="inlineStr">
        <is>
          <t>Vuhovi</t>
        </is>
      </c>
      <c r="E5336" t="inlineStr">
        <is>
          <t>CD610707</t>
        </is>
      </c>
      <c r="F5336" t="inlineStr">
        <is>
          <t>pcode</t>
        </is>
      </c>
      <c r="G5336" s="48" t="n">
        <v>46238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2</v>
      </c>
      <c r="W5336" t="n">
        <v>0</v>
      </c>
      <c r="X5336" s="48" t="n">
        <v>46237</v>
      </c>
      <c r="Y5336" t="n">
        <v>1</v>
      </c>
      <c r="Z5336" t="inlineStr">
        <is>
          <t>Normal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Vuhovi</t>
        </is>
      </c>
      <c r="D5337" t="inlineStr">
        <is>
          <t>Vuhovi</t>
        </is>
      </c>
      <c r="E5337" t="inlineStr">
        <is>
          <t>CD610707</t>
        </is>
      </c>
      <c r="F5337" t="inlineStr">
        <is>
          <t>pcode</t>
        </is>
      </c>
      <c r="G5337" s="48" t="n">
        <v>46245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2</v>
      </c>
      <c r="W5337" t="n">
        <v>1</v>
      </c>
      <c r="X5337" s="48" t="n">
        <v>46238</v>
      </c>
      <c r="Y5337" t="n">
        <v>7</v>
      </c>
      <c r="Z5337" t="inlineStr">
        <is>
          <t>Reporting Gap (&gt;1 Day)</t>
        </is>
      </c>
      <c r="AA5337" t="n">
        <v>0.2857142857142857</v>
      </c>
    </row>
    <row r="5338">
      <c r="A5338" t="inlineStr">
        <is>
          <t>COD</t>
        </is>
      </c>
      <c r="B5338" t="n">
        <v>3</v>
      </c>
      <c r="C5338" t="inlineStr">
        <is>
          <t>Vuhovi</t>
        </is>
      </c>
      <c r="D5338" t="inlineStr">
        <is>
          <t>Vuhovi</t>
        </is>
      </c>
      <c r="E5338" t="inlineStr">
        <is>
          <t>CD610707</t>
        </is>
      </c>
      <c r="F5338" t="inlineStr">
        <is>
          <t>pcode</t>
        </is>
      </c>
      <c r="G5338" s="48" t="n">
        <v>46249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4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</v>
      </c>
      <c r="W5338" t="n">
        <v>1</v>
      </c>
      <c r="X5338" s="48" t="n">
        <v>46245</v>
      </c>
      <c r="Y5338" t="n">
        <v>4</v>
      </c>
      <c r="Z5338" t="inlineStr">
        <is>
          <t>Reporting Gap (&gt;1 Day)</t>
        </is>
      </c>
      <c r="AA5338" t="n">
        <v>0.4285714285714285</v>
      </c>
    </row>
    <row r="5339">
      <c r="A5339" t="inlineStr">
        <is>
          <t>COD</t>
        </is>
      </c>
      <c r="B5339" t="n">
        <v>3</v>
      </c>
      <c r="C5339" t="inlineStr">
        <is>
          <t>Vuhovi</t>
        </is>
      </c>
      <c r="D5339" t="inlineStr">
        <is>
          <t>Vuhovi</t>
        </is>
      </c>
      <c r="E5339" t="inlineStr">
        <is>
          <t>CD610707</t>
        </is>
      </c>
      <c r="F5339" t="inlineStr">
        <is>
          <t>pcode</t>
        </is>
      </c>
      <c r="G5339" s="48" t="n">
        <v>46251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4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4</v>
      </c>
      <c r="W5339" t="n">
        <v>0</v>
      </c>
      <c r="X5339" s="48" t="n">
        <v>46249</v>
      </c>
      <c r="Y5339" t="n">
        <v>2</v>
      </c>
      <c r="Z5339" t="inlineStr">
        <is>
          <t>Reporting Gap (&gt;1 Day)</t>
        </is>
      </c>
      <c r="AA5339" t="n">
        <v>0.4285714285714285</v>
      </c>
    </row>
    <row r="5340">
      <c r="A5340" t="inlineStr">
        <is>
          <t>COD</t>
        </is>
      </c>
      <c r="B5340" t="n">
        <v>3</v>
      </c>
      <c r="C5340" t="inlineStr">
        <is>
          <t>Vuhovi</t>
        </is>
      </c>
      <c r="D5340" t="inlineStr">
        <is>
          <t>Vuhovi</t>
        </is>
      </c>
      <c r="E5340" t="inlineStr">
        <is>
          <t>CD610707</t>
        </is>
      </c>
      <c r="F5340" t="inlineStr">
        <is>
          <t>pcode</t>
        </is>
      </c>
      <c r="G5340" s="48" t="n">
        <v>46253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5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4</v>
      </c>
      <c r="W5340" t="n">
        <v>1</v>
      </c>
      <c r="X5340" s="48" t="n">
        <v>46251</v>
      </c>
      <c r="Y5340" t="n">
        <v>2</v>
      </c>
      <c r="Z5340" t="inlineStr">
        <is>
          <t>Reporting Gap (&gt;1 Day)</t>
        </is>
      </c>
      <c r="AA5340" t="n">
        <v>0.5714285714285714</v>
      </c>
    </row>
    <row r="5341">
      <c r="A5341" t="inlineStr">
        <is>
          <t>COD</t>
        </is>
      </c>
      <c r="B5341" t="n">
        <v>3</v>
      </c>
      <c r="C5341" t="inlineStr">
        <is>
          <t>Vuhovi</t>
        </is>
      </c>
      <c r="D5341" t="inlineStr">
        <is>
          <t>Vuhovi</t>
        </is>
      </c>
      <c r="E5341" t="inlineStr">
        <is>
          <t>CD610707</t>
        </is>
      </c>
      <c r="F5341" t="inlineStr">
        <is>
          <t>pcode</t>
        </is>
      </c>
      <c r="G5341" s="48" t="n">
        <v>46254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5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5</v>
      </c>
      <c r="W5341" t="n">
        <v>0</v>
      </c>
      <c r="X5341" s="48" t="n">
        <v>46253</v>
      </c>
      <c r="Y5341" t="n">
        <v>1</v>
      </c>
      <c r="Z5341" t="inlineStr">
        <is>
          <t>Normal</t>
        </is>
      </c>
      <c r="AA5341" t="n">
        <v>0.4285714285714285</v>
      </c>
    </row>
    <row r="5342">
      <c r="A5342" t="inlineStr">
        <is>
          <t>COD</t>
        </is>
      </c>
      <c r="B5342" t="n">
        <v>3</v>
      </c>
      <c r="C5342" t="inlineStr">
        <is>
          <t>Vuhovi</t>
        </is>
      </c>
      <c r="D5342" t="inlineStr">
        <is>
          <t>Vuhovi</t>
        </is>
      </c>
      <c r="E5342" t="inlineStr">
        <is>
          <t>CD610707</t>
        </is>
      </c>
      <c r="F5342" t="inlineStr">
        <is>
          <t>pcode</t>
        </is>
      </c>
      <c r="G5342" s="48" t="n">
        <v>46256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5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5</v>
      </c>
      <c r="W5342" t="n">
        <v>0</v>
      </c>
      <c r="X5342" s="48" t="n">
        <v>46254</v>
      </c>
      <c r="Y5342" t="n">
        <v>2</v>
      </c>
      <c r="Z5342" t="inlineStr">
        <is>
          <t>Reporting Gap (&gt;1 Day)</t>
        </is>
      </c>
      <c r="AA5342" t="n">
        <v>0.4285714285714285</v>
      </c>
    </row>
    <row r="5343">
      <c r="A5343" t="inlineStr">
        <is>
          <t>COD</t>
        </is>
      </c>
      <c r="B5343" t="n">
        <v>3</v>
      </c>
      <c r="C5343" t="inlineStr">
        <is>
          <t>Vuhovi</t>
        </is>
      </c>
      <c r="D5343" t="inlineStr">
        <is>
          <t>Vuhovi</t>
        </is>
      </c>
      <c r="E5343" t="inlineStr">
        <is>
          <t>CD610707</t>
        </is>
      </c>
      <c r="F5343" t="inlineStr">
        <is>
          <t>pcode</t>
        </is>
      </c>
      <c r="G5343" s="48" t="n">
        <v>46183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Z5343" t="inlineStr">
        <is>
          <t>Normal</t>
        </is>
      </c>
    </row>
    <row r="5344">
      <c r="A5344" t="inlineStr">
        <is>
          <t>COD</t>
        </is>
      </c>
      <c r="B5344" t="n">
        <v>3</v>
      </c>
      <c r="C5344" t="inlineStr">
        <is>
          <t>Vuhovi</t>
        </is>
      </c>
      <c r="D5344" t="inlineStr">
        <is>
          <t>Vuhovi</t>
        </is>
      </c>
      <c r="E5344" t="inlineStr">
        <is>
          <t>CD610707</t>
        </is>
      </c>
      <c r="F5344" t="inlineStr">
        <is>
          <t>pcode</t>
        </is>
      </c>
      <c r="G5344" s="48" t="n">
        <v>46184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</v>
      </c>
      <c r="W5344" t="n">
        <v>0</v>
      </c>
      <c r="X5344" s="48" t="n">
        <v>46183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Vuhovi</t>
        </is>
      </c>
      <c r="D5345" t="inlineStr">
        <is>
          <t>Vuhovi</t>
        </is>
      </c>
      <c r="E5345" t="inlineStr">
        <is>
          <t>CD610707</t>
        </is>
      </c>
      <c r="F5345" t="inlineStr">
        <is>
          <t>pcode</t>
        </is>
      </c>
      <c r="G5345" s="48" t="n">
        <v>46186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</v>
      </c>
      <c r="W5345" t="n">
        <v>0</v>
      </c>
      <c r="X5345" s="48" t="n">
        <v>46184</v>
      </c>
      <c r="Y5345" t="n">
        <v>2</v>
      </c>
      <c r="Z5345" t="inlineStr">
        <is>
          <t>Reporting Gap (&gt;1 Day)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Vuhovi</t>
        </is>
      </c>
      <c r="D5346" t="inlineStr">
        <is>
          <t>Vuhovi</t>
        </is>
      </c>
      <c r="E5346" t="inlineStr">
        <is>
          <t>CD610707</t>
        </is>
      </c>
      <c r="F5346" t="inlineStr">
        <is>
          <t>pcode</t>
        </is>
      </c>
      <c r="G5346" s="48" t="n">
        <v>46187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</v>
      </c>
      <c r="W5346" t="n">
        <v>0</v>
      </c>
      <c r="X5346" s="48" t="n">
        <v>46186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Vuhovi</t>
        </is>
      </c>
      <c r="D5347" t="inlineStr">
        <is>
          <t>Vuhovi</t>
        </is>
      </c>
      <c r="E5347" t="inlineStr">
        <is>
          <t>CD610707</t>
        </is>
      </c>
      <c r="F5347" t="inlineStr">
        <is>
          <t>pcode</t>
        </is>
      </c>
      <c r="G5347" s="48" t="n">
        <v>46188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</v>
      </c>
      <c r="W5347" t="n">
        <v>0</v>
      </c>
      <c r="X5347" s="48" t="n">
        <v>46187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Vuhovi</t>
        </is>
      </c>
      <c r="D5348" t="inlineStr">
        <is>
          <t>Vuhovi</t>
        </is>
      </c>
      <c r="E5348" t="inlineStr">
        <is>
          <t>CD610707</t>
        </is>
      </c>
      <c r="F5348" t="inlineStr">
        <is>
          <t>pcode</t>
        </is>
      </c>
      <c r="G5348" s="48" t="n">
        <v>46190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46188</v>
      </c>
      <c r="Y5348" t="n">
        <v>2</v>
      </c>
      <c r="Z5348" t="inlineStr">
        <is>
          <t>Reporting Gap (&gt;1 Day)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Vuhovi</t>
        </is>
      </c>
      <c r="D5349" t="inlineStr">
        <is>
          <t>Vuhovi</t>
        </is>
      </c>
      <c r="E5349" t="inlineStr">
        <is>
          <t>CD610707</t>
        </is>
      </c>
      <c r="F5349" t="inlineStr">
        <is>
          <t>pcode</t>
        </is>
      </c>
      <c r="G5349" s="48" t="n">
        <v>46191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</v>
      </c>
      <c r="W5349" t="n">
        <v>0</v>
      </c>
      <c r="X5349" s="48" t="n">
        <v>46190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Vuhovi</t>
        </is>
      </c>
      <c r="D5350" t="inlineStr">
        <is>
          <t>Vuhovi</t>
        </is>
      </c>
      <c r="E5350" t="inlineStr">
        <is>
          <t>CD610707</t>
        </is>
      </c>
      <c r="F5350" t="inlineStr">
        <is>
          <t>pcode</t>
        </is>
      </c>
      <c r="G5350" s="48" t="n">
        <v>46192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</v>
      </c>
      <c r="W5350" t="n">
        <v>0</v>
      </c>
      <c r="X5350" s="48" t="n">
        <v>46191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Vuhovi</t>
        </is>
      </c>
      <c r="D5351" t="inlineStr">
        <is>
          <t>Vuhovi</t>
        </is>
      </c>
      <c r="E5351" t="inlineStr">
        <is>
          <t>CD610707</t>
        </is>
      </c>
      <c r="F5351" t="inlineStr">
        <is>
          <t>pcode</t>
        </is>
      </c>
      <c r="G5351" s="48" t="n">
        <v>46193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</v>
      </c>
      <c r="W5351" t="n">
        <v>0</v>
      </c>
      <c r="X5351" s="48" t="n">
        <v>46192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Vuhovi</t>
        </is>
      </c>
      <c r="D5352" t="inlineStr">
        <is>
          <t>Vuhovi</t>
        </is>
      </c>
      <c r="E5352" t="inlineStr">
        <is>
          <t>CD610707</t>
        </is>
      </c>
      <c r="F5352" t="inlineStr">
        <is>
          <t>pcode</t>
        </is>
      </c>
      <c r="G5352" s="48" t="n">
        <v>46194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</v>
      </c>
      <c r="W5352" t="n">
        <v>0</v>
      </c>
      <c r="X5352" s="48" t="n">
        <v>46193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Vuhovi</t>
        </is>
      </c>
      <c r="D5353" t="inlineStr">
        <is>
          <t>Vuhovi</t>
        </is>
      </c>
      <c r="E5353" t="inlineStr">
        <is>
          <t>CD610707</t>
        </is>
      </c>
      <c r="F5353" t="inlineStr">
        <is>
          <t>pcode</t>
        </is>
      </c>
      <c r="G5353" s="48" t="n">
        <v>46195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</v>
      </c>
      <c r="W5353" t="n">
        <v>0</v>
      </c>
      <c r="X5353" s="48" t="n">
        <v>46194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Vuhovi</t>
        </is>
      </c>
      <c r="D5354" t="inlineStr">
        <is>
          <t>Vuhovi</t>
        </is>
      </c>
      <c r="E5354" t="inlineStr">
        <is>
          <t>CD610707</t>
        </is>
      </c>
      <c r="F5354" t="inlineStr">
        <is>
          <t>pcode</t>
        </is>
      </c>
      <c r="G5354" s="48" t="n">
        <v>46196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</v>
      </c>
      <c r="W5354" t="n">
        <v>0</v>
      </c>
      <c r="X5354" s="48" t="n">
        <v>46195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Vuhovi</t>
        </is>
      </c>
      <c r="D5355" t="inlineStr">
        <is>
          <t>Vuhovi</t>
        </is>
      </c>
      <c r="E5355" t="inlineStr">
        <is>
          <t>CD610707</t>
        </is>
      </c>
      <c r="F5355" t="inlineStr">
        <is>
          <t>pcode</t>
        </is>
      </c>
      <c r="G5355" s="48" t="n">
        <v>46197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0</v>
      </c>
      <c r="X5355" s="48" t="n">
        <v>46196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Vuhovi</t>
        </is>
      </c>
      <c r="D5356" t="inlineStr">
        <is>
          <t>Vuhovi</t>
        </is>
      </c>
      <c r="E5356" t="inlineStr">
        <is>
          <t>CD610707</t>
        </is>
      </c>
      <c r="F5356" t="inlineStr">
        <is>
          <t>pcode</t>
        </is>
      </c>
      <c r="G5356" s="48" t="n">
        <v>46198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</v>
      </c>
      <c r="W5356" t="n">
        <v>0</v>
      </c>
      <c r="X5356" s="48" t="n">
        <v>46197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Vuhovi</t>
        </is>
      </c>
      <c r="D5357" t="inlineStr">
        <is>
          <t>Vuhovi</t>
        </is>
      </c>
      <c r="E5357" t="inlineStr">
        <is>
          <t>CD610707</t>
        </is>
      </c>
      <c r="F5357" t="inlineStr">
        <is>
          <t>pcode</t>
        </is>
      </c>
      <c r="G5357" s="48" t="n">
        <v>46202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</v>
      </c>
      <c r="W5357" t="n">
        <v>0</v>
      </c>
      <c r="X5357" s="48" t="n">
        <v>46198</v>
      </c>
      <c r="Y5357" t="n">
        <v>4</v>
      </c>
      <c r="Z5357" t="inlineStr">
        <is>
          <t>Reporting Gap (&gt;1 Day)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Vuhovi</t>
        </is>
      </c>
      <c r="D5358" t="inlineStr">
        <is>
          <t>Vuhovi</t>
        </is>
      </c>
      <c r="E5358" t="inlineStr">
        <is>
          <t>CD610707</t>
        </is>
      </c>
      <c r="F5358" t="inlineStr">
        <is>
          <t>pcode</t>
        </is>
      </c>
      <c r="G5358" s="48" t="n">
        <v>46203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</v>
      </c>
      <c r="W5358" t="n">
        <v>0</v>
      </c>
      <c r="X5358" s="48" t="n">
        <v>46202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Vuhovi</t>
        </is>
      </c>
      <c r="D5359" t="inlineStr">
        <is>
          <t>Vuhovi</t>
        </is>
      </c>
      <c r="E5359" t="inlineStr">
        <is>
          <t>CD610707</t>
        </is>
      </c>
      <c r="F5359" t="inlineStr">
        <is>
          <t>pcode</t>
        </is>
      </c>
      <c r="G5359" s="48" t="n">
        <v>46204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</v>
      </c>
      <c r="W5359" t="n">
        <v>0</v>
      </c>
      <c r="X5359" s="48" t="n">
        <v>46203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Vuhovi</t>
        </is>
      </c>
      <c r="D5360" t="inlineStr">
        <is>
          <t>Vuhovi</t>
        </is>
      </c>
      <c r="E5360" t="inlineStr">
        <is>
          <t>CD610707</t>
        </is>
      </c>
      <c r="F5360" t="inlineStr">
        <is>
          <t>pcode</t>
        </is>
      </c>
      <c r="G5360" s="48" t="n">
        <v>46205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</v>
      </c>
      <c r="W5360" t="n">
        <v>0</v>
      </c>
      <c r="X5360" s="48" t="n">
        <v>46204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Vuhovi</t>
        </is>
      </c>
      <c r="D5361" t="inlineStr">
        <is>
          <t>Vuhovi</t>
        </is>
      </c>
      <c r="E5361" t="inlineStr">
        <is>
          <t>CD610707</t>
        </is>
      </c>
      <c r="F5361" t="inlineStr">
        <is>
          <t>pcode</t>
        </is>
      </c>
      <c r="G5361" s="48" t="n">
        <v>46206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</v>
      </c>
      <c r="W5361" t="n">
        <v>0</v>
      </c>
      <c r="X5361" s="48" t="n">
        <v>46205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Vuhovi</t>
        </is>
      </c>
      <c r="D5362" t="inlineStr">
        <is>
          <t>Vuhovi</t>
        </is>
      </c>
      <c r="E5362" t="inlineStr">
        <is>
          <t>CD610707</t>
        </is>
      </c>
      <c r="F5362" t="inlineStr">
        <is>
          <t>pcode</t>
        </is>
      </c>
      <c r="G5362" s="48" t="n">
        <v>46207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</v>
      </c>
      <c r="W5362" t="n">
        <v>0</v>
      </c>
      <c r="X5362" s="48" t="n">
        <v>46206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Vuhovi</t>
        </is>
      </c>
      <c r="D5363" t="inlineStr">
        <is>
          <t>Vuhovi</t>
        </is>
      </c>
      <c r="E5363" t="inlineStr">
        <is>
          <t>CD610707</t>
        </is>
      </c>
      <c r="F5363" t="inlineStr">
        <is>
          <t>pcode</t>
        </is>
      </c>
      <c r="G5363" s="48" t="n">
        <v>46208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</v>
      </c>
      <c r="W5363" t="n">
        <v>0</v>
      </c>
      <c r="X5363" s="48" t="n">
        <v>46207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Vuhovi</t>
        </is>
      </c>
      <c r="D5364" t="inlineStr">
        <is>
          <t>Vuhovi</t>
        </is>
      </c>
      <c r="E5364" t="inlineStr">
        <is>
          <t>CD610707</t>
        </is>
      </c>
      <c r="F5364" t="inlineStr">
        <is>
          <t>pcode</t>
        </is>
      </c>
      <c r="G5364" s="48" t="n">
        <v>46209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</v>
      </c>
      <c r="W5364" t="n">
        <v>0</v>
      </c>
      <c r="X5364" s="48" t="n">
        <v>46208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Vuhovi</t>
        </is>
      </c>
      <c r="D5365" t="inlineStr">
        <is>
          <t>Vuhovi</t>
        </is>
      </c>
      <c r="E5365" t="inlineStr">
        <is>
          <t>CD610707</t>
        </is>
      </c>
      <c r="F5365" t="inlineStr">
        <is>
          <t>pcode</t>
        </is>
      </c>
      <c r="G5365" s="48" t="n">
        <v>46210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</v>
      </c>
      <c r="W5365" t="n">
        <v>0</v>
      </c>
      <c r="X5365" s="48" t="n">
        <v>46209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Vuhovi</t>
        </is>
      </c>
      <c r="D5366" t="inlineStr">
        <is>
          <t>Vuhovi</t>
        </is>
      </c>
      <c r="E5366" t="inlineStr">
        <is>
          <t>CD610707</t>
        </is>
      </c>
      <c r="F5366" t="inlineStr">
        <is>
          <t>pcode</t>
        </is>
      </c>
      <c r="G5366" s="48" t="n">
        <v>46211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</v>
      </c>
      <c r="W5366" t="n">
        <v>0</v>
      </c>
      <c r="X5366" s="48" t="n">
        <v>46210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Vuhovi</t>
        </is>
      </c>
      <c r="D5367" t="inlineStr">
        <is>
          <t>Vuhovi</t>
        </is>
      </c>
      <c r="E5367" t="inlineStr">
        <is>
          <t>CD610707</t>
        </is>
      </c>
      <c r="F5367" t="inlineStr">
        <is>
          <t>pcode</t>
        </is>
      </c>
      <c r="G5367" s="48" t="n">
        <v>46212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</v>
      </c>
      <c r="W5367" t="n">
        <v>0</v>
      </c>
      <c r="X5367" s="48" t="n">
        <v>46211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Vuhovi</t>
        </is>
      </c>
      <c r="D5368" t="inlineStr">
        <is>
          <t>Vuhovi</t>
        </is>
      </c>
      <c r="E5368" t="inlineStr">
        <is>
          <t>CD610707</t>
        </is>
      </c>
      <c r="F5368" t="inlineStr">
        <is>
          <t>pcode</t>
        </is>
      </c>
      <c r="G5368" s="48" t="n">
        <v>46213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</v>
      </c>
      <c r="W5368" t="n">
        <v>0</v>
      </c>
      <c r="X5368" s="48" t="n">
        <v>46212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Vuhovi</t>
        </is>
      </c>
      <c r="D5369" t="inlineStr">
        <is>
          <t>Vuhovi</t>
        </is>
      </c>
      <c r="E5369" t="inlineStr">
        <is>
          <t>CD610707</t>
        </is>
      </c>
      <c r="F5369" t="inlineStr">
        <is>
          <t>pcode</t>
        </is>
      </c>
      <c r="G5369" s="48" t="n">
        <v>46214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</v>
      </c>
      <c r="W5369" t="n">
        <v>0</v>
      </c>
      <c r="X5369" s="48" t="n">
        <v>46213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Vuhovi</t>
        </is>
      </c>
      <c r="D5370" t="inlineStr">
        <is>
          <t>Vuhovi</t>
        </is>
      </c>
      <c r="E5370" t="inlineStr">
        <is>
          <t>CD610707</t>
        </is>
      </c>
      <c r="F5370" t="inlineStr">
        <is>
          <t>pcode</t>
        </is>
      </c>
      <c r="G5370" s="48" t="n">
        <v>46216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</v>
      </c>
      <c r="W5370" t="n">
        <v>0</v>
      </c>
      <c r="X5370" s="48" t="n">
        <v>46214</v>
      </c>
      <c r="Y5370" t="n">
        <v>2</v>
      </c>
      <c r="Z5370" t="inlineStr">
        <is>
          <t>Reporting Gap (&gt;1 Day)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Vuhovi</t>
        </is>
      </c>
      <c r="D5371" t="inlineStr">
        <is>
          <t>Vuhovi</t>
        </is>
      </c>
      <c r="E5371" t="inlineStr">
        <is>
          <t>CD610707</t>
        </is>
      </c>
      <c r="F5371" t="inlineStr">
        <is>
          <t>pcode</t>
        </is>
      </c>
      <c r="G5371" s="48" t="n">
        <v>46218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</v>
      </c>
      <c r="W5371" t="n">
        <v>0</v>
      </c>
      <c r="X5371" s="48" t="n">
        <v>46216</v>
      </c>
      <c r="Y5371" t="n">
        <v>2</v>
      </c>
      <c r="Z5371" t="inlineStr">
        <is>
          <t>Reporting Gap (&gt;1 Day)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Vuhovi</t>
        </is>
      </c>
      <c r="D5372" t="inlineStr">
        <is>
          <t>Vuhovi</t>
        </is>
      </c>
      <c r="E5372" t="inlineStr">
        <is>
          <t>CD610707</t>
        </is>
      </c>
      <c r="F5372" t="inlineStr">
        <is>
          <t>pcode</t>
        </is>
      </c>
      <c r="G5372" s="48" t="n">
        <v>46220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</v>
      </c>
      <c r="W5372" t="n">
        <v>0</v>
      </c>
      <c r="X5372" s="48" t="n">
        <v>46218</v>
      </c>
      <c r="Y5372" t="n">
        <v>2</v>
      </c>
      <c r="Z5372" t="inlineStr">
        <is>
          <t>Reporting Gap (&gt;1 Day)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Vuhovi</t>
        </is>
      </c>
      <c r="D5373" t="inlineStr">
        <is>
          <t>Vuhovi</t>
        </is>
      </c>
      <c r="E5373" t="inlineStr">
        <is>
          <t>CD610707</t>
        </is>
      </c>
      <c r="F5373" t="inlineStr">
        <is>
          <t>pcode</t>
        </is>
      </c>
      <c r="G5373" s="48" t="n">
        <v>46221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</v>
      </c>
      <c r="W5373" t="n">
        <v>0</v>
      </c>
      <c r="X5373" s="48" t="n">
        <v>46220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Vuhovi</t>
        </is>
      </c>
      <c r="D5374" t="inlineStr">
        <is>
          <t>Vuhovi</t>
        </is>
      </c>
      <c r="E5374" t="inlineStr">
        <is>
          <t>CD610707</t>
        </is>
      </c>
      <c r="F5374" t="inlineStr">
        <is>
          <t>pcode</t>
        </is>
      </c>
      <c r="G5374" s="48" t="n">
        <v>46222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</v>
      </c>
      <c r="W5374" t="n">
        <v>0</v>
      </c>
      <c r="X5374" s="48" t="n">
        <v>46221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Vuhovi</t>
        </is>
      </c>
      <c r="D5375" t="inlineStr">
        <is>
          <t>Vuhovi</t>
        </is>
      </c>
      <c r="E5375" t="inlineStr">
        <is>
          <t>CD610707</t>
        </is>
      </c>
      <c r="F5375" t="inlineStr">
        <is>
          <t>pcode</t>
        </is>
      </c>
      <c r="G5375" s="48" t="n">
        <v>46223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</v>
      </c>
      <c r="W5375" t="n">
        <v>0</v>
      </c>
      <c r="X5375" s="48" t="n">
        <v>46222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Vuhovi</t>
        </is>
      </c>
      <c r="D5376" t="inlineStr">
        <is>
          <t>Vuhovi</t>
        </is>
      </c>
      <c r="E5376" t="inlineStr">
        <is>
          <t>CD610707</t>
        </is>
      </c>
      <c r="F5376" t="inlineStr">
        <is>
          <t>pcode</t>
        </is>
      </c>
      <c r="G5376" s="48" t="n">
        <v>46225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</v>
      </c>
      <c r="W5376" t="n">
        <v>0</v>
      </c>
      <c r="X5376" s="48" t="n">
        <v>46223</v>
      </c>
      <c r="Y5376" t="n">
        <v>2</v>
      </c>
      <c r="Z5376" t="inlineStr">
        <is>
          <t>Reporting Gap (&gt;1 Day)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Vuhovi</t>
        </is>
      </c>
      <c r="D5377" t="inlineStr">
        <is>
          <t>Vuhovi</t>
        </is>
      </c>
      <c r="E5377" t="inlineStr">
        <is>
          <t>CD610707</t>
        </is>
      </c>
      <c r="F5377" t="inlineStr">
        <is>
          <t>pcode</t>
        </is>
      </c>
      <c r="G5377" s="48" t="n">
        <v>46226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</v>
      </c>
      <c r="W5377" t="n">
        <v>0</v>
      </c>
      <c r="X5377" s="48" t="n">
        <v>46225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Vuhovi</t>
        </is>
      </c>
      <c r="D5378" t="inlineStr">
        <is>
          <t>Vuhovi</t>
        </is>
      </c>
      <c r="E5378" t="inlineStr">
        <is>
          <t>CD610707</t>
        </is>
      </c>
      <c r="F5378" t="inlineStr">
        <is>
          <t>pcode</t>
        </is>
      </c>
      <c r="G5378" s="48" t="n">
        <v>46228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</v>
      </c>
      <c r="W5378" t="n">
        <v>0</v>
      </c>
      <c r="X5378" s="48" t="n">
        <v>46226</v>
      </c>
      <c r="Y5378" t="n">
        <v>2</v>
      </c>
      <c r="Z5378" t="inlineStr">
        <is>
          <t>Reporting Gap (&gt;1 Day)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Vuhovi</t>
        </is>
      </c>
      <c r="D5379" t="inlineStr">
        <is>
          <t>Vuhovi</t>
        </is>
      </c>
      <c r="E5379" t="inlineStr">
        <is>
          <t>CD610707</t>
        </is>
      </c>
      <c r="F5379" t="inlineStr">
        <is>
          <t>pcode</t>
        </is>
      </c>
      <c r="G5379" s="48" t="n">
        <v>46229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</v>
      </c>
      <c r="W5379" t="n">
        <v>0</v>
      </c>
      <c r="X5379" s="48" t="n">
        <v>46228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Vuhovi</t>
        </is>
      </c>
      <c r="D5380" t="inlineStr">
        <is>
          <t>Vuhovi</t>
        </is>
      </c>
      <c r="E5380" t="inlineStr">
        <is>
          <t>CD610707</t>
        </is>
      </c>
      <c r="F5380" t="inlineStr">
        <is>
          <t>pcode</t>
        </is>
      </c>
      <c r="G5380" s="48" t="n">
        <v>46230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</v>
      </c>
      <c r="W5380" t="n">
        <v>0</v>
      </c>
      <c r="X5380" s="48" t="n">
        <v>46229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Vuhovi</t>
        </is>
      </c>
      <c r="D5381" t="inlineStr">
        <is>
          <t>Vuhovi</t>
        </is>
      </c>
      <c r="E5381" t="inlineStr">
        <is>
          <t>CD610707</t>
        </is>
      </c>
      <c r="F5381" t="inlineStr">
        <is>
          <t>pcode</t>
        </is>
      </c>
      <c r="G5381" s="48" t="n">
        <v>46233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</v>
      </c>
      <c r="W5381" t="n">
        <v>0</v>
      </c>
      <c r="X5381" s="48" t="n">
        <v>46230</v>
      </c>
      <c r="Y5381" t="n">
        <v>3</v>
      </c>
      <c r="Z5381" t="inlineStr">
        <is>
          <t>Reporting Gap (&gt;1 Day)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Vuhovi</t>
        </is>
      </c>
      <c r="D5382" t="inlineStr">
        <is>
          <t>Vuhovi</t>
        </is>
      </c>
      <c r="E5382" t="inlineStr">
        <is>
          <t>CD610707</t>
        </is>
      </c>
      <c r="F5382" t="inlineStr">
        <is>
          <t>pcode</t>
        </is>
      </c>
      <c r="G5382" s="48" t="n">
        <v>46234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</v>
      </c>
      <c r="W5382" t="n">
        <v>0</v>
      </c>
      <c r="X5382" s="48" t="n">
        <v>46233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Vuhovi</t>
        </is>
      </c>
      <c r="D5383" t="inlineStr">
        <is>
          <t>Vuhovi</t>
        </is>
      </c>
      <c r="E5383" t="inlineStr">
        <is>
          <t>CD610707</t>
        </is>
      </c>
      <c r="F5383" t="inlineStr">
        <is>
          <t>pcode</t>
        </is>
      </c>
      <c r="G5383" s="48" t="n">
        <v>46235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</v>
      </c>
      <c r="W5383" t="n">
        <v>0</v>
      </c>
      <c r="X5383" s="48" t="n">
        <v>46234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Vuhovi</t>
        </is>
      </c>
      <c r="D5384" t="inlineStr">
        <is>
          <t>Vuhovi</t>
        </is>
      </c>
      <c r="E5384" t="inlineStr">
        <is>
          <t>CD610707</t>
        </is>
      </c>
      <c r="F5384" t="inlineStr">
        <is>
          <t>pcode</t>
        </is>
      </c>
      <c r="G5384" s="48" t="n">
        <v>46236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</v>
      </c>
      <c r="W5384" t="n">
        <v>0</v>
      </c>
      <c r="X5384" s="48" t="n">
        <v>46235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Vuhovi</t>
        </is>
      </c>
      <c r="D5385" t="inlineStr">
        <is>
          <t>Vuhovi</t>
        </is>
      </c>
      <c r="E5385" t="inlineStr">
        <is>
          <t>CD610707</t>
        </is>
      </c>
      <c r="F5385" t="inlineStr">
        <is>
          <t>pcode</t>
        </is>
      </c>
      <c r="G5385" s="48" t="n">
        <v>46237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</v>
      </c>
      <c r="W5385" t="n">
        <v>0</v>
      </c>
      <c r="X5385" s="48" t="n">
        <v>46236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Vuhovi</t>
        </is>
      </c>
      <c r="D5386" t="inlineStr">
        <is>
          <t>Vuhovi</t>
        </is>
      </c>
      <c r="E5386" t="inlineStr">
        <is>
          <t>CD610707</t>
        </is>
      </c>
      <c r="F5386" t="inlineStr">
        <is>
          <t>pcode</t>
        </is>
      </c>
      <c r="G5386" s="48" t="n">
        <v>46238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</v>
      </c>
      <c r="W5386" t="n">
        <v>0</v>
      </c>
      <c r="X5386" s="48" t="n">
        <v>46237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Vuhovi</t>
        </is>
      </c>
      <c r="D5387" t="inlineStr">
        <is>
          <t>Vuhovi</t>
        </is>
      </c>
      <c r="E5387" t="inlineStr">
        <is>
          <t>CD610707</t>
        </is>
      </c>
      <c r="F5387" t="inlineStr">
        <is>
          <t>pcode</t>
        </is>
      </c>
      <c r="G5387" s="48" t="n">
        <v>46245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</v>
      </c>
      <c r="W5387" t="n">
        <v>0</v>
      </c>
      <c r="X5387" s="48" t="n">
        <v>46238</v>
      </c>
      <c r="Y5387" t="n">
        <v>7</v>
      </c>
      <c r="Z5387" t="inlineStr">
        <is>
          <t>Reporting Gap (&gt;1 Day)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Vuhovi</t>
        </is>
      </c>
      <c r="D5388" t="inlineStr">
        <is>
          <t>Vuhovi</t>
        </is>
      </c>
      <c r="E5388" t="inlineStr">
        <is>
          <t>CD610707</t>
        </is>
      </c>
      <c r="F5388" t="inlineStr">
        <is>
          <t>pcode</t>
        </is>
      </c>
      <c r="G5388" s="48" t="n">
        <v>46249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</v>
      </c>
      <c r="W5388" t="n">
        <v>1</v>
      </c>
      <c r="X5388" s="48" t="n">
        <v>46245</v>
      </c>
      <c r="Y5388" t="n">
        <v>4</v>
      </c>
      <c r="Z5388" t="inlineStr">
        <is>
          <t>Reporting Gap (&gt;1 Day)</t>
        </is>
      </c>
      <c r="AA5388" t="n">
        <v>0.1428571428571428</v>
      </c>
    </row>
    <row r="5389">
      <c r="A5389" t="inlineStr">
        <is>
          <t>COD</t>
        </is>
      </c>
      <c r="B5389" t="n">
        <v>3</v>
      </c>
      <c r="C5389" t="inlineStr">
        <is>
          <t>Vuhovi</t>
        </is>
      </c>
      <c r="D5389" t="inlineStr">
        <is>
          <t>Vuhovi</t>
        </is>
      </c>
      <c r="E5389" t="inlineStr">
        <is>
          <t>CD610707</t>
        </is>
      </c>
      <c r="F5389" t="inlineStr">
        <is>
          <t>pcode</t>
        </is>
      </c>
      <c r="G5389" s="48" t="n">
        <v>46251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2</v>
      </c>
      <c r="W5389" t="n">
        <v>0</v>
      </c>
      <c r="X5389" s="48" t="n">
        <v>46249</v>
      </c>
      <c r="Y5389" t="n">
        <v>2</v>
      </c>
      <c r="Z5389" t="inlineStr">
        <is>
          <t>Reporting Gap (&gt;1 Day)</t>
        </is>
      </c>
      <c r="AA5389" t="n">
        <v>0.1428571428571428</v>
      </c>
    </row>
    <row r="5390">
      <c r="A5390" t="inlineStr">
        <is>
          <t>COD</t>
        </is>
      </c>
      <c r="B5390" t="n">
        <v>3</v>
      </c>
      <c r="C5390" t="inlineStr">
        <is>
          <t>Vuhovi</t>
        </is>
      </c>
      <c r="D5390" t="inlineStr">
        <is>
          <t>Vuhovi</t>
        </is>
      </c>
      <c r="E5390" t="inlineStr">
        <is>
          <t>CD610707</t>
        </is>
      </c>
      <c r="F5390" t="inlineStr">
        <is>
          <t>pcode</t>
        </is>
      </c>
      <c r="G5390" s="48" t="n">
        <v>46253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2</v>
      </c>
      <c r="W5390" t="n">
        <v>0</v>
      </c>
      <c r="X5390" s="48" t="n">
        <v>46251</v>
      </c>
      <c r="Y5390" t="n">
        <v>2</v>
      </c>
      <c r="Z5390" t="inlineStr">
        <is>
          <t>Reporting Gap (&gt;1 Day)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Vuhovi</t>
        </is>
      </c>
      <c r="D5391" t="inlineStr">
        <is>
          <t>Vuhovi</t>
        </is>
      </c>
      <c r="E5391" t="inlineStr">
        <is>
          <t>CD610707</t>
        </is>
      </c>
      <c r="F5391" t="inlineStr">
        <is>
          <t>pcode</t>
        </is>
      </c>
      <c r="G5391" s="48" t="n">
        <v>46254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2</v>
      </c>
      <c r="W5391" t="n">
        <v>0</v>
      </c>
      <c r="X5391" s="48" t="n">
        <v>46253</v>
      </c>
      <c r="Y5391" t="n">
        <v>1</v>
      </c>
      <c r="Z5391" t="inlineStr">
        <is>
          <t>Normal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Vuhovi</t>
        </is>
      </c>
      <c r="D5392" t="inlineStr">
        <is>
          <t>Vuhovi</t>
        </is>
      </c>
      <c r="E5392" t="inlineStr">
        <is>
          <t>CD610707</t>
        </is>
      </c>
      <c r="F5392" t="inlineStr">
        <is>
          <t>pcode</t>
        </is>
      </c>
      <c r="G5392" s="48" t="n">
        <v>46256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2</v>
      </c>
      <c r="W5392" t="n">
        <v>0</v>
      </c>
      <c r="X5392" s="48" t="n">
        <v>46254</v>
      </c>
      <c r="Y5392" t="n">
        <v>2</v>
      </c>
      <c r="Z5392" t="inlineStr">
        <is>
          <t>Reporting Gap (&gt;1 Day)</t>
        </is>
      </c>
      <c r="AA5392" t="n">
        <v>0.1428571428571428</v>
      </c>
    </row>
    <row r="5393">
      <c r="A5393" t="inlineStr">
        <is>
          <t>COD</t>
        </is>
      </c>
      <c r="B5393" t="n">
        <v>3</v>
      </c>
      <c r="C5393" t="inlineStr">
        <is>
          <t>Wamba</t>
        </is>
      </c>
      <c r="D5393" t="inlineStr">
        <is>
          <t>Wamba</t>
        </is>
      </c>
      <c r="E5393" t="inlineStr">
        <is>
          <t>CD531103</t>
        </is>
      </c>
      <c r="F5393" t="inlineStr">
        <is>
          <t>pcode</t>
        </is>
      </c>
      <c r="G5393" s="48" t="n">
        <v>46213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1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Z5393" t="inlineStr">
        <is>
          <t>Normal</t>
        </is>
      </c>
    </row>
    <row r="5394">
      <c r="A5394" t="inlineStr">
        <is>
          <t>COD</t>
        </is>
      </c>
      <c r="B5394" t="n">
        <v>3</v>
      </c>
      <c r="C5394" t="inlineStr">
        <is>
          <t>Wamba</t>
        </is>
      </c>
      <c r="D5394" t="inlineStr">
        <is>
          <t>Wamba</t>
        </is>
      </c>
      <c r="E5394" t="inlineStr">
        <is>
          <t>CD531103</t>
        </is>
      </c>
      <c r="F5394" t="inlineStr">
        <is>
          <t>pcode</t>
        </is>
      </c>
      <c r="G5394" s="48" t="n">
        <v>46214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1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1</v>
      </c>
      <c r="W5394" t="n">
        <v>0</v>
      </c>
      <c r="X5394" s="48" t="n">
        <v>46213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Wamba</t>
        </is>
      </c>
      <c r="D5395" t="inlineStr">
        <is>
          <t>Wamba</t>
        </is>
      </c>
      <c r="E5395" t="inlineStr">
        <is>
          <t>CD531103</t>
        </is>
      </c>
      <c r="F5395" t="inlineStr">
        <is>
          <t>pcode</t>
        </is>
      </c>
      <c r="G5395" s="48" t="n">
        <v>46216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1</v>
      </c>
      <c r="W5395" t="n">
        <v>7</v>
      </c>
      <c r="X5395" s="48" t="n">
        <v>46214</v>
      </c>
      <c r="Y5395" t="n">
        <v>2</v>
      </c>
      <c r="Z5395" t="inlineStr">
        <is>
          <t>Reporting Gap (&gt;1 Day)</t>
        </is>
      </c>
      <c r="AA5395" t="n">
        <v>3.5</v>
      </c>
    </row>
    <row r="5396">
      <c r="A5396" t="inlineStr">
        <is>
          <t>COD</t>
        </is>
      </c>
      <c r="B5396" t="n">
        <v>3</v>
      </c>
      <c r="C5396" t="inlineStr">
        <is>
          <t>Wamba</t>
        </is>
      </c>
      <c r="D5396" t="inlineStr">
        <is>
          <t>Wamba</t>
        </is>
      </c>
      <c r="E5396" t="inlineStr">
        <is>
          <t>CD531103</t>
        </is>
      </c>
      <c r="F5396" t="inlineStr">
        <is>
          <t>pcode</t>
        </is>
      </c>
      <c r="G5396" s="48" t="n">
        <v>46218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8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8</v>
      </c>
      <c r="W5396" t="n">
        <v>0</v>
      </c>
      <c r="X5396" s="48" t="n">
        <v>46216</v>
      </c>
      <c r="Y5396" t="n">
        <v>2</v>
      </c>
      <c r="Z5396" t="inlineStr">
        <is>
          <t>Reporting Gap (&gt;1 Day)</t>
        </is>
      </c>
      <c r="AA5396" t="n">
        <v>2.333333333333333</v>
      </c>
    </row>
    <row r="5397">
      <c r="A5397" t="inlineStr">
        <is>
          <t>COD</t>
        </is>
      </c>
      <c r="B5397" t="n">
        <v>3</v>
      </c>
      <c r="C5397" t="inlineStr">
        <is>
          <t>Wamba</t>
        </is>
      </c>
      <c r="D5397" t="inlineStr">
        <is>
          <t>Wamba</t>
        </is>
      </c>
      <c r="E5397" t="inlineStr">
        <is>
          <t>CD531103</t>
        </is>
      </c>
      <c r="F5397" t="inlineStr">
        <is>
          <t>pcode</t>
        </is>
      </c>
      <c r="G5397" s="48" t="n">
        <v>46220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16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8</v>
      </c>
      <c r="W5397" t="n">
        <v>8</v>
      </c>
      <c r="X5397" s="48" t="n">
        <v>46218</v>
      </c>
      <c r="Y5397" t="n">
        <v>2</v>
      </c>
      <c r="Z5397" t="inlineStr">
        <is>
          <t>Reporting Gap (&gt;1 Day)</t>
        </is>
      </c>
      <c r="AA5397" t="n">
        <v>3.75</v>
      </c>
    </row>
    <row r="5398">
      <c r="A5398" t="inlineStr">
        <is>
          <t>COD</t>
        </is>
      </c>
      <c r="B5398" t="n">
        <v>3</v>
      </c>
      <c r="C5398" t="inlineStr">
        <is>
          <t>Wamba</t>
        </is>
      </c>
      <c r="D5398" t="inlineStr">
        <is>
          <t>Wamba</t>
        </is>
      </c>
      <c r="E5398" t="inlineStr">
        <is>
          <t>CD531103</t>
        </is>
      </c>
      <c r="F5398" t="inlineStr">
        <is>
          <t>pcode</t>
        </is>
      </c>
      <c r="G5398" s="48" t="n">
        <v>46221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6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16</v>
      </c>
      <c r="W5398" t="n">
        <v>-10</v>
      </c>
      <c r="X5398" s="48" t="n">
        <v>46220</v>
      </c>
      <c r="Y5398" t="n">
        <v>1</v>
      </c>
      <c r="Z5398" t="inlineStr">
        <is>
          <t>Downward Revision</t>
        </is>
      </c>
      <c r="AA5398" t="n">
        <v>1</v>
      </c>
    </row>
    <row r="5399">
      <c r="A5399" t="inlineStr">
        <is>
          <t>COD</t>
        </is>
      </c>
      <c r="B5399" t="n">
        <v>3</v>
      </c>
      <c r="C5399" t="inlineStr">
        <is>
          <t>Wamba</t>
        </is>
      </c>
      <c r="D5399" t="inlineStr">
        <is>
          <t>Wamba</t>
        </is>
      </c>
      <c r="E5399" t="inlineStr">
        <is>
          <t>CD531103</t>
        </is>
      </c>
      <c r="F5399" t="inlineStr">
        <is>
          <t>pcode</t>
        </is>
      </c>
      <c r="G5399" s="48" t="n">
        <v>46222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6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6</v>
      </c>
      <c r="W5399" t="n">
        <v>0</v>
      </c>
      <c r="X5399" s="48" t="n">
        <v>46221</v>
      </c>
      <c r="Y5399" t="n">
        <v>1</v>
      </c>
      <c r="Z5399" t="inlineStr">
        <is>
          <t>Normal</t>
        </is>
      </c>
      <c r="AA5399" t="n">
        <v>0.8333333333333334</v>
      </c>
    </row>
    <row r="5400">
      <c r="A5400" t="inlineStr">
        <is>
          <t>COD</t>
        </is>
      </c>
      <c r="B5400" t="n">
        <v>3</v>
      </c>
      <c r="C5400" t="inlineStr">
        <is>
          <t>Wamba</t>
        </is>
      </c>
      <c r="D5400" t="inlineStr">
        <is>
          <t>Wamba</t>
        </is>
      </c>
      <c r="E5400" t="inlineStr">
        <is>
          <t>CD531103</t>
        </is>
      </c>
      <c r="F5400" t="inlineStr">
        <is>
          <t>pcode</t>
        </is>
      </c>
      <c r="G5400" s="48" t="n">
        <v>46223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6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6</v>
      </c>
      <c r="W5400" t="n">
        <v>0</v>
      </c>
      <c r="X5400" s="48" t="n">
        <v>46222</v>
      </c>
      <c r="Y5400" t="n">
        <v>1</v>
      </c>
      <c r="Z5400" t="inlineStr">
        <is>
          <t>Normal</t>
        </is>
      </c>
      <c r="AA5400" t="n">
        <v>0.7142857142857143</v>
      </c>
    </row>
    <row r="5401">
      <c r="A5401" t="inlineStr">
        <is>
          <t>COD</t>
        </is>
      </c>
      <c r="B5401" t="n">
        <v>3</v>
      </c>
      <c r="C5401" t="inlineStr">
        <is>
          <t>Wamba</t>
        </is>
      </c>
      <c r="D5401" t="inlineStr">
        <is>
          <t>Wamba</t>
        </is>
      </c>
      <c r="E5401" t="inlineStr">
        <is>
          <t>CD531103</t>
        </is>
      </c>
      <c r="F5401" t="inlineStr">
        <is>
          <t>pcode</t>
        </is>
      </c>
      <c r="G5401" s="48" t="n">
        <v>46225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6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6</v>
      </c>
      <c r="W5401" t="n">
        <v>0</v>
      </c>
      <c r="X5401" s="48" t="n">
        <v>46223</v>
      </c>
      <c r="Y5401" t="n">
        <v>2</v>
      </c>
      <c r="Z5401" t="inlineStr">
        <is>
          <t>Reporting Gap (&gt;1 Day)</t>
        </is>
      </c>
      <c r="AA5401" t="n">
        <v>0.7142857142857143</v>
      </c>
    </row>
    <row r="5402">
      <c r="A5402" t="inlineStr">
        <is>
          <t>COD</t>
        </is>
      </c>
      <c r="B5402" t="n">
        <v>3</v>
      </c>
      <c r="C5402" t="inlineStr">
        <is>
          <t>Wamba</t>
        </is>
      </c>
      <c r="D5402" t="inlineStr">
        <is>
          <t>Wamba</t>
        </is>
      </c>
      <c r="E5402" t="inlineStr">
        <is>
          <t>CD531103</t>
        </is>
      </c>
      <c r="F5402" t="inlineStr">
        <is>
          <t>pcode</t>
        </is>
      </c>
      <c r="G5402" s="48" t="n">
        <v>46226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7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6</v>
      </c>
      <c r="W5402" t="n">
        <v>1</v>
      </c>
      <c r="X5402" s="48" t="n">
        <v>46225</v>
      </c>
      <c r="Y5402" t="n">
        <v>1</v>
      </c>
      <c r="Z5402" t="inlineStr">
        <is>
          <t>Normal</t>
        </is>
      </c>
      <c r="AA5402" t="n">
        <v>-0.1428571428571428</v>
      </c>
    </row>
    <row r="5403">
      <c r="A5403" t="inlineStr">
        <is>
          <t>COD</t>
        </is>
      </c>
      <c r="B5403" t="n">
        <v>3</v>
      </c>
      <c r="C5403" t="inlineStr">
        <is>
          <t>Wamba</t>
        </is>
      </c>
      <c r="D5403" t="inlineStr">
        <is>
          <t>Wamba</t>
        </is>
      </c>
      <c r="E5403" t="inlineStr">
        <is>
          <t>CD531103</t>
        </is>
      </c>
      <c r="F5403" t="inlineStr">
        <is>
          <t>pcode</t>
        </is>
      </c>
      <c r="G5403" s="48" t="n">
        <v>46228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7</v>
      </c>
      <c r="W5403" t="n">
        <v>4</v>
      </c>
      <c r="X5403" s="48" t="n">
        <v>46226</v>
      </c>
      <c r="Y5403" t="n">
        <v>2</v>
      </c>
      <c r="Z5403" t="inlineStr">
        <is>
          <t>Reporting Gap (&gt;1 Day)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Wamba</t>
        </is>
      </c>
      <c r="D5404" t="inlineStr">
        <is>
          <t>Wamba</t>
        </is>
      </c>
      <c r="E5404" t="inlineStr">
        <is>
          <t>CD531103</t>
        </is>
      </c>
      <c r="F5404" t="inlineStr">
        <is>
          <t>pcode</t>
        </is>
      </c>
      <c r="G5404" s="48" t="n">
        <v>46229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11</v>
      </c>
      <c r="W5404" t="n">
        <v>0</v>
      </c>
      <c r="X5404" s="48" t="n">
        <v>46228</v>
      </c>
      <c r="Y5404" t="n">
        <v>1</v>
      </c>
      <c r="Z5404" t="inlineStr">
        <is>
          <t>Normal</t>
        </is>
      </c>
      <c r="AA5404" t="n">
        <v>-0.7142857142857143</v>
      </c>
    </row>
    <row r="5405">
      <c r="A5405" t="inlineStr">
        <is>
          <t>COD</t>
        </is>
      </c>
      <c r="B5405" t="n">
        <v>3</v>
      </c>
      <c r="C5405" t="inlineStr">
        <is>
          <t>Wamba</t>
        </is>
      </c>
      <c r="D5405" t="inlineStr">
        <is>
          <t>Wamba</t>
        </is>
      </c>
      <c r="E5405" t="inlineStr">
        <is>
          <t>CD531103</t>
        </is>
      </c>
      <c r="F5405" t="inlineStr">
        <is>
          <t>pcode</t>
        </is>
      </c>
      <c r="G5405" s="48" t="n">
        <v>46230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11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11</v>
      </c>
      <c r="W5405" t="n">
        <v>0</v>
      </c>
      <c r="X5405" s="48" t="n">
        <v>46229</v>
      </c>
      <c r="Y5405" t="n">
        <v>1</v>
      </c>
      <c r="Z5405" t="inlineStr">
        <is>
          <t>Normal</t>
        </is>
      </c>
      <c r="AA5405" t="n">
        <v>0.7142857142857143</v>
      </c>
    </row>
    <row r="5406">
      <c r="A5406" t="inlineStr">
        <is>
          <t>COD</t>
        </is>
      </c>
      <c r="B5406" t="n">
        <v>3</v>
      </c>
      <c r="C5406" t="inlineStr">
        <is>
          <t>Wamba</t>
        </is>
      </c>
      <c r="D5406" t="inlineStr">
        <is>
          <t>Wamba</t>
        </is>
      </c>
      <c r="E5406" t="inlineStr">
        <is>
          <t>CD531103</t>
        </is>
      </c>
      <c r="F5406" t="inlineStr">
        <is>
          <t>pcode</t>
        </is>
      </c>
      <c r="G5406" s="48" t="n">
        <v>46233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15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11</v>
      </c>
      <c r="W5406" t="n">
        <v>4</v>
      </c>
      <c r="X5406" s="48" t="n">
        <v>46230</v>
      </c>
      <c r="Y5406" t="n">
        <v>3</v>
      </c>
      <c r="Z5406" t="inlineStr">
        <is>
          <t>Reporting Gap (&gt;1 Day)</t>
        </is>
      </c>
      <c r="AA5406" t="n">
        <v>1.285714285714286</v>
      </c>
    </row>
    <row r="5407">
      <c r="A5407" t="inlineStr">
        <is>
          <t>COD</t>
        </is>
      </c>
      <c r="B5407" t="n">
        <v>3</v>
      </c>
      <c r="C5407" t="inlineStr">
        <is>
          <t>Wamba</t>
        </is>
      </c>
      <c r="D5407" t="inlineStr">
        <is>
          <t>Wamba</t>
        </is>
      </c>
      <c r="E5407" t="inlineStr">
        <is>
          <t>CD531103</t>
        </is>
      </c>
      <c r="F5407" t="inlineStr">
        <is>
          <t>pcode</t>
        </is>
      </c>
      <c r="G5407" s="48" t="n">
        <v>46234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15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15</v>
      </c>
      <c r="W5407" t="n">
        <v>0</v>
      </c>
      <c r="X5407" s="48" t="n">
        <v>46233</v>
      </c>
      <c r="Y5407" t="n">
        <v>1</v>
      </c>
      <c r="Z5407" t="inlineStr">
        <is>
          <t>Normal</t>
        </is>
      </c>
      <c r="AA5407" t="n">
        <v>1.285714285714286</v>
      </c>
    </row>
    <row r="5408">
      <c r="A5408" t="inlineStr">
        <is>
          <t>COD</t>
        </is>
      </c>
      <c r="B5408" t="n">
        <v>3</v>
      </c>
      <c r="C5408" t="inlineStr">
        <is>
          <t>Wamba</t>
        </is>
      </c>
      <c r="D5408" t="inlineStr">
        <is>
          <t>Wamba</t>
        </is>
      </c>
      <c r="E5408" t="inlineStr">
        <is>
          <t>CD531103</t>
        </is>
      </c>
      <c r="F5408" t="inlineStr">
        <is>
          <t>pcode</t>
        </is>
      </c>
      <c r="G5408" s="48" t="n">
        <v>46235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16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15</v>
      </c>
      <c r="W5408" t="n">
        <v>1</v>
      </c>
      <c r="X5408" s="48" t="n">
        <v>46234</v>
      </c>
      <c r="Y5408" t="n">
        <v>1</v>
      </c>
      <c r="Z5408" t="inlineStr">
        <is>
          <t>Normal</t>
        </is>
      </c>
      <c r="AA5408" t="n">
        <v>1.428571428571429</v>
      </c>
    </row>
    <row r="5409">
      <c r="A5409" t="inlineStr">
        <is>
          <t>COD</t>
        </is>
      </c>
      <c r="B5409" t="n">
        <v>3</v>
      </c>
      <c r="C5409" t="inlineStr">
        <is>
          <t>Wamba</t>
        </is>
      </c>
      <c r="D5409" t="inlineStr">
        <is>
          <t>Wamba</t>
        </is>
      </c>
      <c r="E5409" t="inlineStr">
        <is>
          <t>CD531103</t>
        </is>
      </c>
      <c r="F5409" t="inlineStr">
        <is>
          <t>pcode</t>
        </is>
      </c>
      <c r="G5409" s="48" t="n">
        <v>46236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16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16</v>
      </c>
      <c r="W5409" t="n">
        <v>0</v>
      </c>
      <c r="X5409" s="48" t="n">
        <v>46235</v>
      </c>
      <c r="Y5409" t="n">
        <v>1</v>
      </c>
      <c r="Z5409" t="inlineStr">
        <is>
          <t>Normal</t>
        </is>
      </c>
      <c r="AA5409" t="n">
        <v>1.285714285714286</v>
      </c>
    </row>
    <row r="5410">
      <c r="A5410" t="inlineStr">
        <is>
          <t>COD</t>
        </is>
      </c>
      <c r="B5410" t="n">
        <v>3</v>
      </c>
      <c r="C5410" t="inlineStr">
        <is>
          <t>Wamba</t>
        </is>
      </c>
      <c r="D5410" t="inlineStr">
        <is>
          <t>Wamba</t>
        </is>
      </c>
      <c r="E5410" t="inlineStr">
        <is>
          <t>CD531103</t>
        </is>
      </c>
      <c r="F5410" t="inlineStr">
        <is>
          <t>pcode</t>
        </is>
      </c>
      <c r="G5410" s="48" t="n">
        <v>46237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16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16</v>
      </c>
      <c r="W5410" t="n">
        <v>0</v>
      </c>
      <c r="X5410" s="48" t="n">
        <v>46236</v>
      </c>
      <c r="Y5410" t="n">
        <v>1</v>
      </c>
      <c r="Z5410" t="inlineStr">
        <is>
          <t>Normal</t>
        </is>
      </c>
      <c r="AA5410" t="n">
        <v>0.7142857142857143</v>
      </c>
    </row>
    <row r="5411">
      <c r="A5411" t="inlineStr">
        <is>
          <t>COD</t>
        </is>
      </c>
      <c r="B5411" t="n">
        <v>3</v>
      </c>
      <c r="C5411" t="inlineStr">
        <is>
          <t>Wamba</t>
        </is>
      </c>
      <c r="D5411" t="inlineStr">
        <is>
          <t>Wamba</t>
        </is>
      </c>
      <c r="E5411" t="inlineStr">
        <is>
          <t>CD531103</t>
        </is>
      </c>
      <c r="F5411" t="inlineStr">
        <is>
          <t>pcode</t>
        </is>
      </c>
      <c r="G5411" s="48" t="n">
        <v>46238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16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16</v>
      </c>
      <c r="W5411" t="n">
        <v>0</v>
      </c>
      <c r="X5411" s="48" t="n">
        <v>46237</v>
      </c>
      <c r="Y5411" t="n">
        <v>1</v>
      </c>
      <c r="Z5411" t="inlineStr">
        <is>
          <t>Normal</t>
        </is>
      </c>
      <c r="AA5411" t="n">
        <v>0.7142857142857143</v>
      </c>
    </row>
    <row r="5412">
      <c r="A5412" t="inlineStr">
        <is>
          <t>COD</t>
        </is>
      </c>
      <c r="B5412" t="n">
        <v>3</v>
      </c>
      <c r="C5412" t="inlineStr">
        <is>
          <t>Wamba</t>
        </is>
      </c>
      <c r="D5412" t="inlineStr">
        <is>
          <t>Wamba</t>
        </is>
      </c>
      <c r="E5412" t="inlineStr">
        <is>
          <t>CD531103</t>
        </is>
      </c>
      <c r="F5412" t="inlineStr">
        <is>
          <t>pcode</t>
        </is>
      </c>
      <c r="G5412" s="48" t="n">
        <v>46245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43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16</v>
      </c>
      <c r="W5412" t="n">
        <v>27</v>
      </c>
      <c r="X5412" s="48" t="n">
        <v>46238</v>
      </c>
      <c r="Y5412" t="n">
        <v>7</v>
      </c>
      <c r="Z5412" t="inlineStr">
        <is>
          <t>Reporting Gap (&gt;1 Day)</t>
        </is>
      </c>
      <c r="AA5412" t="n">
        <v>4.571428571428571</v>
      </c>
    </row>
    <row r="5413">
      <c r="A5413" t="inlineStr">
        <is>
          <t>COD</t>
        </is>
      </c>
      <c r="B5413" t="n">
        <v>3</v>
      </c>
      <c r="C5413" t="inlineStr">
        <is>
          <t>Wamba</t>
        </is>
      </c>
      <c r="D5413" t="inlineStr">
        <is>
          <t>Wamba</t>
        </is>
      </c>
      <c r="E5413" t="inlineStr">
        <is>
          <t>CD531103</t>
        </is>
      </c>
      <c r="F5413" t="inlineStr">
        <is>
          <t>pcode</t>
        </is>
      </c>
      <c r="G5413" s="48" t="n">
        <v>46249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53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43</v>
      </c>
      <c r="W5413" t="n">
        <v>10</v>
      </c>
      <c r="X5413" s="48" t="n">
        <v>46245</v>
      </c>
      <c r="Y5413" t="n">
        <v>4</v>
      </c>
      <c r="Z5413" t="inlineStr">
        <is>
          <t>Reporting Gap (&gt;1 Day)</t>
        </is>
      </c>
      <c r="AA5413" t="n">
        <v>5.428571428571429</v>
      </c>
    </row>
    <row r="5414">
      <c r="A5414" t="inlineStr">
        <is>
          <t>COD</t>
        </is>
      </c>
      <c r="B5414" t="n">
        <v>3</v>
      </c>
      <c r="C5414" t="inlineStr">
        <is>
          <t>Wamba</t>
        </is>
      </c>
      <c r="D5414" t="inlineStr">
        <is>
          <t>Wamba</t>
        </is>
      </c>
      <c r="E5414" t="inlineStr">
        <is>
          <t>CD531103</t>
        </is>
      </c>
      <c r="F5414" t="inlineStr">
        <is>
          <t>pcode</t>
        </is>
      </c>
      <c r="G5414" s="48" t="n">
        <v>46251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53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53</v>
      </c>
      <c r="W5414" t="n">
        <v>0</v>
      </c>
      <c r="X5414" s="48" t="n">
        <v>46249</v>
      </c>
      <c r="Y5414" t="n">
        <v>2</v>
      </c>
      <c r="Z5414" t="inlineStr">
        <is>
          <t>Reporting Gap (&gt;1 Day)</t>
        </is>
      </c>
      <c r="AA5414" t="n">
        <v>5.428571428571429</v>
      </c>
    </row>
    <row r="5415">
      <c r="A5415" t="inlineStr">
        <is>
          <t>COD</t>
        </is>
      </c>
      <c r="B5415" t="n">
        <v>3</v>
      </c>
      <c r="C5415" t="inlineStr">
        <is>
          <t>Wamba</t>
        </is>
      </c>
      <c r="D5415" t="inlineStr">
        <is>
          <t>Wamba</t>
        </is>
      </c>
      <c r="E5415" t="inlineStr">
        <is>
          <t>CD531103</t>
        </is>
      </c>
      <c r="F5415" t="inlineStr">
        <is>
          <t>pcode</t>
        </is>
      </c>
      <c r="G5415" s="48" t="n">
        <v>46253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57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53</v>
      </c>
      <c r="W5415" t="n">
        <v>4</v>
      </c>
      <c r="X5415" s="48" t="n">
        <v>46251</v>
      </c>
      <c r="Y5415" t="n">
        <v>2</v>
      </c>
      <c r="Z5415" t="inlineStr">
        <is>
          <t>Reporting Gap (&gt;1 Day)</t>
        </is>
      </c>
      <c r="AA5415" t="n">
        <v>5.857142857142857</v>
      </c>
    </row>
    <row r="5416">
      <c r="A5416" t="inlineStr">
        <is>
          <t>COD</t>
        </is>
      </c>
      <c r="B5416" t="n">
        <v>3</v>
      </c>
      <c r="C5416" t="inlineStr">
        <is>
          <t>Wamba</t>
        </is>
      </c>
      <c r="D5416" t="inlineStr">
        <is>
          <t>Wamba</t>
        </is>
      </c>
      <c r="E5416" t="inlineStr">
        <is>
          <t>CD531103</t>
        </is>
      </c>
      <c r="F5416" t="inlineStr">
        <is>
          <t>pcode</t>
        </is>
      </c>
      <c r="G5416" s="48" t="n">
        <v>46254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58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57</v>
      </c>
      <c r="W5416" t="n">
        <v>1</v>
      </c>
      <c r="X5416" s="48" t="n">
        <v>46253</v>
      </c>
      <c r="Y5416" t="n">
        <v>1</v>
      </c>
      <c r="Z5416" t="inlineStr">
        <is>
          <t>Normal</t>
        </is>
      </c>
      <c r="AA5416" t="n">
        <v>6</v>
      </c>
    </row>
    <row r="5417">
      <c r="A5417" t="inlineStr">
        <is>
          <t>COD</t>
        </is>
      </c>
      <c r="B5417" t="n">
        <v>3</v>
      </c>
      <c r="C5417" t="inlineStr">
        <is>
          <t>Wamba</t>
        </is>
      </c>
      <c r="D5417" t="inlineStr">
        <is>
          <t>Wamba</t>
        </is>
      </c>
      <c r="E5417" t="inlineStr">
        <is>
          <t>CD531103</t>
        </is>
      </c>
      <c r="F5417" t="inlineStr">
        <is>
          <t>pcode</t>
        </is>
      </c>
      <c r="G5417" s="48" t="n">
        <v>46256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58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58</v>
      </c>
      <c r="W5417" t="n">
        <v>0</v>
      </c>
      <c r="X5417" s="48" t="n">
        <v>46254</v>
      </c>
      <c r="Y5417" t="n">
        <v>2</v>
      </c>
      <c r="Z5417" t="inlineStr">
        <is>
          <t>Reporting Gap (&gt;1 Day)</t>
        </is>
      </c>
      <c r="AA5417" t="n">
        <v>6</v>
      </c>
    </row>
    <row r="5418">
      <c r="A5418" t="inlineStr">
        <is>
          <t>COD</t>
        </is>
      </c>
      <c r="B5418" t="n">
        <v>3</v>
      </c>
      <c r="C5418" t="inlineStr">
        <is>
          <t>Wamba</t>
        </is>
      </c>
      <c r="D5418" t="inlineStr">
        <is>
          <t>Wamba</t>
        </is>
      </c>
      <c r="E5418" t="inlineStr">
        <is>
          <t>CD531103</t>
        </is>
      </c>
      <c r="F5418" t="inlineStr">
        <is>
          <t>pcode</t>
        </is>
      </c>
      <c r="G5418" s="48" t="n">
        <v>46213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1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Z5418" t="inlineStr">
        <is>
          <t>Normal</t>
        </is>
      </c>
    </row>
    <row r="5419">
      <c r="A5419" t="inlineStr">
        <is>
          <t>COD</t>
        </is>
      </c>
      <c r="B5419" t="n">
        <v>3</v>
      </c>
      <c r="C5419" t="inlineStr">
        <is>
          <t>Wamba</t>
        </is>
      </c>
      <c r="D5419" t="inlineStr">
        <is>
          <t>Wamba</t>
        </is>
      </c>
      <c r="E5419" t="inlineStr">
        <is>
          <t>CD531103</t>
        </is>
      </c>
      <c r="F5419" t="inlineStr">
        <is>
          <t>pcode</t>
        </is>
      </c>
      <c r="G5419" s="48" t="n">
        <v>46214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1</v>
      </c>
      <c r="W5419" t="n">
        <v>0</v>
      </c>
      <c r="X5419" s="48" t="n">
        <v>46213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Wamba</t>
        </is>
      </c>
      <c r="D5420" t="inlineStr">
        <is>
          <t>Wamba</t>
        </is>
      </c>
      <c r="E5420" t="inlineStr">
        <is>
          <t>CD531103</t>
        </is>
      </c>
      <c r="F5420" t="inlineStr">
        <is>
          <t>pcode</t>
        </is>
      </c>
      <c r="G5420" s="48" t="n">
        <v>46216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8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</v>
      </c>
      <c r="W5420" t="n">
        <v>7</v>
      </c>
      <c r="X5420" s="48" t="n">
        <v>46214</v>
      </c>
      <c r="Y5420" t="n">
        <v>2</v>
      </c>
      <c r="Z5420" t="inlineStr">
        <is>
          <t>Reporting Gap (&gt;1 Day)</t>
        </is>
      </c>
      <c r="AA5420" t="n">
        <v>3.5</v>
      </c>
    </row>
    <row r="5421">
      <c r="A5421" t="inlineStr">
        <is>
          <t>COD</t>
        </is>
      </c>
      <c r="B5421" t="n">
        <v>3</v>
      </c>
      <c r="C5421" t="inlineStr">
        <is>
          <t>Wamba</t>
        </is>
      </c>
      <c r="D5421" t="inlineStr">
        <is>
          <t>Wamba</t>
        </is>
      </c>
      <c r="E5421" t="inlineStr">
        <is>
          <t>CD531103</t>
        </is>
      </c>
      <c r="F5421" t="inlineStr">
        <is>
          <t>pcode</t>
        </is>
      </c>
      <c r="G5421" s="48" t="n">
        <v>46218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8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8</v>
      </c>
      <c r="W5421" t="n">
        <v>0</v>
      </c>
      <c r="X5421" s="48" t="n">
        <v>46216</v>
      </c>
      <c r="Y5421" t="n">
        <v>2</v>
      </c>
      <c r="Z5421" t="inlineStr">
        <is>
          <t>Reporting Gap (&gt;1 Day)</t>
        </is>
      </c>
      <c r="AA5421" t="n">
        <v>2.333333333333333</v>
      </c>
    </row>
    <row r="5422">
      <c r="A5422" t="inlineStr">
        <is>
          <t>COD</t>
        </is>
      </c>
      <c r="B5422" t="n">
        <v>3</v>
      </c>
      <c r="C5422" t="inlineStr">
        <is>
          <t>Wamba</t>
        </is>
      </c>
      <c r="D5422" t="inlineStr">
        <is>
          <t>Wamba</t>
        </is>
      </c>
      <c r="E5422" t="inlineStr">
        <is>
          <t>CD531103</t>
        </is>
      </c>
      <c r="F5422" t="inlineStr">
        <is>
          <t>pcode</t>
        </is>
      </c>
      <c r="G5422" s="48" t="n">
        <v>46220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8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8</v>
      </c>
      <c r="W5422" t="n">
        <v>0</v>
      </c>
      <c r="X5422" s="48" t="n">
        <v>46218</v>
      </c>
      <c r="Y5422" t="n">
        <v>2</v>
      </c>
      <c r="Z5422" t="inlineStr">
        <is>
          <t>Reporting Gap (&gt;1 Day)</t>
        </is>
      </c>
      <c r="AA5422" t="n">
        <v>1.75</v>
      </c>
    </row>
    <row r="5423">
      <c r="A5423" t="inlineStr">
        <is>
          <t>COD</t>
        </is>
      </c>
      <c r="B5423" t="n">
        <v>3</v>
      </c>
      <c r="C5423" t="inlineStr">
        <is>
          <t>Wamba</t>
        </is>
      </c>
      <c r="D5423" t="inlineStr">
        <is>
          <t>Wamba</t>
        </is>
      </c>
      <c r="E5423" t="inlineStr">
        <is>
          <t>CD531103</t>
        </is>
      </c>
      <c r="F5423" t="inlineStr">
        <is>
          <t>pcode</t>
        </is>
      </c>
      <c r="G5423" s="48" t="n">
        <v>46221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3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8</v>
      </c>
      <c r="W5423" t="n">
        <v>-5</v>
      </c>
      <c r="X5423" s="48" t="n">
        <v>46220</v>
      </c>
      <c r="Y5423" t="n">
        <v>1</v>
      </c>
      <c r="Z5423" t="inlineStr">
        <is>
          <t>Downward Revision</t>
        </is>
      </c>
      <c r="AA5423" t="n">
        <v>0.4</v>
      </c>
    </row>
    <row r="5424">
      <c r="A5424" t="inlineStr">
        <is>
          <t>COD</t>
        </is>
      </c>
      <c r="B5424" t="n">
        <v>3</v>
      </c>
      <c r="C5424" t="inlineStr">
        <is>
          <t>Wamba</t>
        </is>
      </c>
      <c r="D5424" t="inlineStr">
        <is>
          <t>Wamba</t>
        </is>
      </c>
      <c r="E5424" t="inlineStr">
        <is>
          <t>CD531103</t>
        </is>
      </c>
      <c r="F5424" t="inlineStr">
        <is>
          <t>pcode</t>
        </is>
      </c>
      <c r="G5424" s="48" t="n">
        <v>46222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3</v>
      </c>
      <c r="W5424" t="n">
        <v>0</v>
      </c>
      <c r="X5424" s="48" t="n">
        <v>46221</v>
      </c>
      <c r="Y5424" t="n">
        <v>1</v>
      </c>
      <c r="Z5424" t="inlineStr">
        <is>
          <t>Normal</t>
        </is>
      </c>
      <c r="AA5424" t="n">
        <v>0.3333333333333333</v>
      </c>
    </row>
    <row r="5425">
      <c r="A5425" t="inlineStr">
        <is>
          <t>COD</t>
        </is>
      </c>
      <c r="B5425" t="n">
        <v>3</v>
      </c>
      <c r="C5425" t="inlineStr">
        <is>
          <t>Wamba</t>
        </is>
      </c>
      <c r="D5425" t="inlineStr">
        <is>
          <t>Wamba</t>
        </is>
      </c>
      <c r="E5425" t="inlineStr">
        <is>
          <t>CD531103</t>
        </is>
      </c>
      <c r="F5425" t="inlineStr">
        <is>
          <t>pcode</t>
        </is>
      </c>
      <c r="G5425" s="48" t="n">
        <v>46223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3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3</v>
      </c>
      <c r="W5425" t="n">
        <v>0</v>
      </c>
      <c r="X5425" s="48" t="n">
        <v>46222</v>
      </c>
      <c r="Y5425" t="n">
        <v>1</v>
      </c>
      <c r="Z5425" t="inlineStr">
        <is>
          <t>Normal</t>
        </is>
      </c>
      <c r="AA5425" t="n">
        <v>0.2857142857142857</v>
      </c>
    </row>
    <row r="5426">
      <c r="A5426" t="inlineStr">
        <is>
          <t>COD</t>
        </is>
      </c>
      <c r="B5426" t="n">
        <v>3</v>
      </c>
      <c r="C5426" t="inlineStr">
        <is>
          <t>Wamba</t>
        </is>
      </c>
      <c r="D5426" t="inlineStr">
        <is>
          <t>Wamba</t>
        </is>
      </c>
      <c r="E5426" t="inlineStr">
        <is>
          <t>CD531103</t>
        </is>
      </c>
      <c r="F5426" t="inlineStr">
        <is>
          <t>pcode</t>
        </is>
      </c>
      <c r="G5426" s="48" t="n">
        <v>46225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3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3</v>
      </c>
      <c r="W5426" t="n">
        <v>0</v>
      </c>
      <c r="X5426" s="48" t="n">
        <v>46223</v>
      </c>
      <c r="Y5426" t="n">
        <v>2</v>
      </c>
      <c r="Z5426" t="inlineStr">
        <is>
          <t>Reporting Gap (&gt;1 Day)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Wamba</t>
        </is>
      </c>
      <c r="D5427" t="inlineStr">
        <is>
          <t>Wamba</t>
        </is>
      </c>
      <c r="E5427" t="inlineStr">
        <is>
          <t>CD531103</t>
        </is>
      </c>
      <c r="F5427" t="inlineStr">
        <is>
          <t>pcode</t>
        </is>
      </c>
      <c r="G5427" s="48" t="n">
        <v>46226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3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3</v>
      </c>
      <c r="W5427" t="n">
        <v>0</v>
      </c>
      <c r="X5427" s="48" t="n">
        <v>46225</v>
      </c>
      <c r="Y5427" t="n">
        <v>1</v>
      </c>
      <c r="Z5427" t="inlineStr">
        <is>
          <t>Normal</t>
        </is>
      </c>
      <c r="AA5427" t="n">
        <v>-0.7142857142857143</v>
      </c>
    </row>
    <row r="5428">
      <c r="A5428" t="inlineStr">
        <is>
          <t>COD</t>
        </is>
      </c>
      <c r="B5428" t="n">
        <v>3</v>
      </c>
      <c r="C5428" t="inlineStr">
        <is>
          <t>Wamba</t>
        </is>
      </c>
      <c r="D5428" t="inlineStr">
        <is>
          <t>Wamba</t>
        </is>
      </c>
      <c r="E5428" t="inlineStr">
        <is>
          <t>CD531103</t>
        </is>
      </c>
      <c r="F5428" t="inlineStr">
        <is>
          <t>pcode</t>
        </is>
      </c>
      <c r="G5428" s="48" t="n">
        <v>46228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4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3</v>
      </c>
      <c r="W5428" t="n">
        <v>1</v>
      </c>
      <c r="X5428" s="48" t="n">
        <v>46226</v>
      </c>
      <c r="Y5428" t="n">
        <v>2</v>
      </c>
      <c r="Z5428" t="inlineStr">
        <is>
          <t>Reporting Gap (&gt;1 Day)</t>
        </is>
      </c>
      <c r="AA5428" t="n">
        <v>-0.5714285714285714</v>
      </c>
    </row>
    <row r="5429">
      <c r="A5429" t="inlineStr">
        <is>
          <t>COD</t>
        </is>
      </c>
      <c r="B5429" t="n">
        <v>3</v>
      </c>
      <c r="C5429" t="inlineStr">
        <is>
          <t>Wamba</t>
        </is>
      </c>
      <c r="D5429" t="inlineStr">
        <is>
          <t>Wamba</t>
        </is>
      </c>
      <c r="E5429" t="inlineStr">
        <is>
          <t>CD531103</t>
        </is>
      </c>
      <c r="F5429" t="inlineStr">
        <is>
          <t>pcode</t>
        </is>
      </c>
      <c r="G5429" s="48" t="n">
        <v>46229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4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4</v>
      </c>
      <c r="W5429" t="n">
        <v>0</v>
      </c>
      <c r="X5429" s="48" t="n">
        <v>46228</v>
      </c>
      <c r="Y5429" t="n">
        <v>1</v>
      </c>
      <c r="Z5429" t="inlineStr">
        <is>
          <t>Normal</t>
        </is>
      </c>
      <c r="AA5429" t="n">
        <v>-0.5714285714285714</v>
      </c>
    </row>
    <row r="5430">
      <c r="A5430" t="inlineStr">
        <is>
          <t>COD</t>
        </is>
      </c>
      <c r="B5430" t="n">
        <v>3</v>
      </c>
      <c r="C5430" t="inlineStr">
        <is>
          <t>Wamba</t>
        </is>
      </c>
      <c r="D5430" t="inlineStr">
        <is>
          <t>Wamba</t>
        </is>
      </c>
      <c r="E5430" t="inlineStr">
        <is>
          <t>CD531103</t>
        </is>
      </c>
      <c r="F5430" t="inlineStr">
        <is>
          <t>pcode</t>
        </is>
      </c>
      <c r="G5430" s="48" t="n">
        <v>46230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4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4</v>
      </c>
      <c r="W5430" t="n">
        <v>0</v>
      </c>
      <c r="X5430" s="48" t="n">
        <v>46229</v>
      </c>
      <c r="Y5430" t="n">
        <v>1</v>
      </c>
      <c r="Z5430" t="inlineStr">
        <is>
          <t>Normal</t>
        </is>
      </c>
      <c r="AA5430" t="n">
        <v>0.1428571428571428</v>
      </c>
    </row>
    <row r="5431">
      <c r="A5431" t="inlineStr">
        <is>
          <t>COD</t>
        </is>
      </c>
      <c r="B5431" t="n">
        <v>3</v>
      </c>
      <c r="C5431" t="inlineStr">
        <is>
          <t>Wamba</t>
        </is>
      </c>
      <c r="D5431" t="inlineStr">
        <is>
          <t>Wamba</t>
        </is>
      </c>
      <c r="E5431" t="inlineStr">
        <is>
          <t>CD531103</t>
        </is>
      </c>
      <c r="F5431" t="inlineStr">
        <is>
          <t>pcode</t>
        </is>
      </c>
      <c r="G5431" s="48" t="n">
        <v>46233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8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4</v>
      </c>
      <c r="W5431" t="n">
        <v>4</v>
      </c>
      <c r="X5431" s="48" t="n">
        <v>46230</v>
      </c>
      <c r="Y5431" t="n">
        <v>3</v>
      </c>
      <c r="Z5431" t="inlineStr">
        <is>
          <t>Reporting Gap (&gt;1 Day)</t>
        </is>
      </c>
      <c r="AA5431" t="n">
        <v>0.7142857142857143</v>
      </c>
    </row>
    <row r="5432">
      <c r="A5432" t="inlineStr">
        <is>
          <t>COD</t>
        </is>
      </c>
      <c r="B5432" t="n">
        <v>3</v>
      </c>
      <c r="C5432" t="inlineStr">
        <is>
          <t>Wamba</t>
        </is>
      </c>
      <c r="D5432" t="inlineStr">
        <is>
          <t>Wamba</t>
        </is>
      </c>
      <c r="E5432" t="inlineStr">
        <is>
          <t>CD531103</t>
        </is>
      </c>
      <c r="F5432" t="inlineStr">
        <is>
          <t>pcode</t>
        </is>
      </c>
      <c r="G5432" s="48" t="n">
        <v>46234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8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8</v>
      </c>
      <c r="W5432" t="n">
        <v>0</v>
      </c>
      <c r="X5432" s="48" t="n">
        <v>46233</v>
      </c>
      <c r="Y5432" t="n">
        <v>1</v>
      </c>
      <c r="Z5432" t="inlineStr">
        <is>
          <t>Normal</t>
        </is>
      </c>
      <c r="AA5432" t="n">
        <v>0.7142857142857143</v>
      </c>
    </row>
    <row r="5433">
      <c r="A5433" t="inlineStr">
        <is>
          <t>COD</t>
        </is>
      </c>
      <c r="B5433" t="n">
        <v>3</v>
      </c>
      <c r="C5433" t="inlineStr">
        <is>
          <t>Wamba</t>
        </is>
      </c>
      <c r="D5433" t="inlineStr">
        <is>
          <t>Wamba</t>
        </is>
      </c>
      <c r="E5433" t="inlineStr">
        <is>
          <t>CD531103</t>
        </is>
      </c>
      <c r="F5433" t="inlineStr">
        <is>
          <t>pcode</t>
        </is>
      </c>
      <c r="G5433" s="48" t="n">
        <v>46235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8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8</v>
      </c>
      <c r="W5433" t="n">
        <v>0</v>
      </c>
      <c r="X5433" s="48" t="n">
        <v>46234</v>
      </c>
      <c r="Y5433" t="n">
        <v>1</v>
      </c>
      <c r="Z5433" t="inlineStr">
        <is>
          <t>Normal</t>
        </is>
      </c>
      <c r="AA5433" t="n">
        <v>0.7142857142857143</v>
      </c>
    </row>
    <row r="5434">
      <c r="A5434" t="inlineStr">
        <is>
          <t>COD</t>
        </is>
      </c>
      <c r="B5434" t="n">
        <v>3</v>
      </c>
      <c r="C5434" t="inlineStr">
        <is>
          <t>Wamba</t>
        </is>
      </c>
      <c r="D5434" t="inlineStr">
        <is>
          <t>Wamba</t>
        </is>
      </c>
      <c r="E5434" t="inlineStr">
        <is>
          <t>CD531103</t>
        </is>
      </c>
      <c r="F5434" t="inlineStr">
        <is>
          <t>pcode</t>
        </is>
      </c>
      <c r="G5434" s="48" t="n">
        <v>46236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9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8</v>
      </c>
      <c r="W5434" t="n">
        <v>1</v>
      </c>
      <c r="X5434" s="48" t="n">
        <v>46235</v>
      </c>
      <c r="Y5434" t="n">
        <v>1</v>
      </c>
      <c r="Z5434" t="inlineStr">
        <is>
          <t>Normal</t>
        </is>
      </c>
      <c r="AA5434" t="n">
        <v>0.8571428571428571</v>
      </c>
    </row>
    <row r="5435">
      <c r="A5435" t="inlineStr">
        <is>
          <t>COD</t>
        </is>
      </c>
      <c r="B5435" t="n">
        <v>3</v>
      </c>
      <c r="C5435" t="inlineStr">
        <is>
          <t>Wamba</t>
        </is>
      </c>
      <c r="D5435" t="inlineStr">
        <is>
          <t>Wamba</t>
        </is>
      </c>
      <c r="E5435" t="inlineStr">
        <is>
          <t>CD531103</t>
        </is>
      </c>
      <c r="F5435" t="inlineStr">
        <is>
          <t>pcode</t>
        </is>
      </c>
      <c r="G5435" s="48" t="n">
        <v>46237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9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9</v>
      </c>
      <c r="W5435" t="n">
        <v>0</v>
      </c>
      <c r="X5435" s="48" t="n">
        <v>46236</v>
      </c>
      <c r="Y5435" t="n">
        <v>1</v>
      </c>
      <c r="Z5435" t="inlineStr">
        <is>
          <t>Normal</t>
        </is>
      </c>
      <c r="AA5435" t="n">
        <v>0.7142857142857143</v>
      </c>
    </row>
    <row r="5436">
      <c r="A5436" t="inlineStr">
        <is>
          <t>COD</t>
        </is>
      </c>
      <c r="B5436" t="n">
        <v>3</v>
      </c>
      <c r="C5436" t="inlineStr">
        <is>
          <t>Wamba</t>
        </is>
      </c>
      <c r="D5436" t="inlineStr">
        <is>
          <t>Wamba</t>
        </is>
      </c>
      <c r="E5436" t="inlineStr">
        <is>
          <t>CD531103</t>
        </is>
      </c>
      <c r="F5436" t="inlineStr">
        <is>
          <t>pcode</t>
        </is>
      </c>
      <c r="G5436" s="48" t="n">
        <v>46238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9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9</v>
      </c>
      <c r="W5436" t="n">
        <v>0</v>
      </c>
      <c r="X5436" s="48" t="n">
        <v>46237</v>
      </c>
      <c r="Y5436" t="n">
        <v>1</v>
      </c>
      <c r="Z5436" t="inlineStr">
        <is>
          <t>Normal</t>
        </is>
      </c>
      <c r="AA5436" t="n">
        <v>0.7142857142857143</v>
      </c>
    </row>
    <row r="5437">
      <c r="A5437" t="inlineStr">
        <is>
          <t>COD</t>
        </is>
      </c>
      <c r="B5437" t="n">
        <v>3</v>
      </c>
      <c r="C5437" t="inlineStr">
        <is>
          <t>Wamba</t>
        </is>
      </c>
      <c r="D5437" t="inlineStr">
        <is>
          <t>Wamba</t>
        </is>
      </c>
      <c r="E5437" t="inlineStr">
        <is>
          <t>CD531103</t>
        </is>
      </c>
      <c r="F5437" t="inlineStr">
        <is>
          <t>pcode</t>
        </is>
      </c>
      <c r="G5437" s="48" t="n">
        <v>46245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16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9</v>
      </c>
      <c r="W5437" t="n">
        <v>7</v>
      </c>
      <c r="X5437" s="48" t="n">
        <v>46238</v>
      </c>
      <c r="Y5437" t="n">
        <v>7</v>
      </c>
      <c r="Z5437" t="inlineStr">
        <is>
          <t>Reporting Gap (&gt;1 Day)</t>
        </is>
      </c>
      <c r="AA5437" t="n">
        <v>1.714285714285714</v>
      </c>
    </row>
    <row r="5438">
      <c r="A5438" t="inlineStr">
        <is>
          <t>COD</t>
        </is>
      </c>
      <c r="B5438" t="n">
        <v>3</v>
      </c>
      <c r="C5438" t="inlineStr">
        <is>
          <t>Wamba</t>
        </is>
      </c>
      <c r="D5438" t="inlineStr">
        <is>
          <t>Wamba</t>
        </is>
      </c>
      <c r="E5438" t="inlineStr">
        <is>
          <t>CD531103</t>
        </is>
      </c>
      <c r="F5438" t="inlineStr">
        <is>
          <t>pcode</t>
        </is>
      </c>
      <c r="G5438" s="48" t="n">
        <v>46249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20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16</v>
      </c>
      <c r="W5438" t="n">
        <v>4</v>
      </c>
      <c r="X5438" s="48" t="n">
        <v>46245</v>
      </c>
      <c r="Y5438" t="n">
        <v>4</v>
      </c>
      <c r="Z5438" t="inlineStr">
        <is>
          <t>Reporting Gap (&gt;1 Day)</t>
        </is>
      </c>
      <c r="AA5438" t="n">
        <v>1.714285714285714</v>
      </c>
    </row>
    <row r="5439">
      <c r="A5439" t="inlineStr">
        <is>
          <t>COD</t>
        </is>
      </c>
      <c r="B5439" t="n">
        <v>3</v>
      </c>
      <c r="C5439" t="inlineStr">
        <is>
          <t>Wamba</t>
        </is>
      </c>
      <c r="D5439" t="inlineStr">
        <is>
          <t>Wamba</t>
        </is>
      </c>
      <c r="E5439" t="inlineStr">
        <is>
          <t>CD531103</t>
        </is>
      </c>
      <c r="F5439" t="inlineStr">
        <is>
          <t>pcode</t>
        </is>
      </c>
      <c r="G5439" s="48" t="n">
        <v>46251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20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20</v>
      </c>
      <c r="W5439" t="n">
        <v>0</v>
      </c>
      <c r="X5439" s="48" t="n">
        <v>46249</v>
      </c>
      <c r="Y5439" t="n">
        <v>2</v>
      </c>
      <c r="Z5439" t="inlineStr">
        <is>
          <t>Reporting Gap (&gt;1 Day)</t>
        </is>
      </c>
      <c r="AA5439" t="n">
        <v>1.714285714285714</v>
      </c>
    </row>
    <row r="5440">
      <c r="A5440" t="inlineStr">
        <is>
          <t>COD</t>
        </is>
      </c>
      <c r="B5440" t="n">
        <v>3</v>
      </c>
      <c r="C5440" t="inlineStr">
        <is>
          <t>Wamba</t>
        </is>
      </c>
      <c r="D5440" t="inlineStr">
        <is>
          <t>Wamba</t>
        </is>
      </c>
      <c r="E5440" t="inlineStr">
        <is>
          <t>CD531103</t>
        </is>
      </c>
      <c r="F5440" t="inlineStr">
        <is>
          <t>pcode</t>
        </is>
      </c>
      <c r="G5440" s="48" t="n">
        <v>46253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23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20</v>
      </c>
      <c r="W5440" t="n">
        <v>3</v>
      </c>
      <c r="X5440" s="48" t="n">
        <v>46251</v>
      </c>
      <c r="Y5440" t="n">
        <v>2</v>
      </c>
      <c r="Z5440" t="inlineStr">
        <is>
          <t>Reporting Gap (&gt;1 Day)</t>
        </is>
      </c>
      <c r="AA5440" t="n">
        <v>2.142857142857143</v>
      </c>
    </row>
    <row r="5441">
      <c r="A5441" t="inlineStr">
        <is>
          <t>COD</t>
        </is>
      </c>
      <c r="B5441" t="n">
        <v>3</v>
      </c>
      <c r="C5441" t="inlineStr">
        <is>
          <t>Wamba</t>
        </is>
      </c>
      <c r="D5441" t="inlineStr">
        <is>
          <t>Wamba</t>
        </is>
      </c>
      <c r="E5441" t="inlineStr">
        <is>
          <t>CD531103</t>
        </is>
      </c>
      <c r="F5441" t="inlineStr">
        <is>
          <t>pcode</t>
        </is>
      </c>
      <c r="G5441" s="48" t="n">
        <v>46254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24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23</v>
      </c>
      <c r="W5441" t="n">
        <v>1</v>
      </c>
      <c r="X5441" s="48" t="n">
        <v>46253</v>
      </c>
      <c r="Y5441" t="n">
        <v>1</v>
      </c>
      <c r="Z5441" t="inlineStr">
        <is>
          <t>Normal</t>
        </is>
      </c>
      <c r="AA5441" t="n">
        <v>2.142857142857143</v>
      </c>
    </row>
    <row r="5442">
      <c r="A5442" t="inlineStr">
        <is>
          <t>COD</t>
        </is>
      </c>
      <c r="B5442" t="n">
        <v>3</v>
      </c>
      <c r="C5442" t="inlineStr">
        <is>
          <t>Wamba</t>
        </is>
      </c>
      <c r="D5442" t="inlineStr">
        <is>
          <t>Wamba</t>
        </is>
      </c>
      <c r="E5442" t="inlineStr">
        <is>
          <t>CD531103</t>
        </is>
      </c>
      <c r="F5442" t="inlineStr">
        <is>
          <t>pcode</t>
        </is>
      </c>
      <c r="G5442" s="48" t="n">
        <v>46256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24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24</v>
      </c>
      <c r="W5442" t="n">
        <v>0</v>
      </c>
      <c r="X5442" s="48" t="n">
        <v>46254</v>
      </c>
      <c r="Y5442" t="n">
        <v>2</v>
      </c>
      <c r="Z5442" t="inlineStr">
        <is>
          <t>Reporting Gap (&gt;1 Day)</t>
        </is>
      </c>
      <c r="AA5442" t="n">
        <v>2.142857142857143</v>
      </c>
    </row>
    <row r="5443">
      <c r="A5443" t="inlineStr">
        <is>
          <t>COD</t>
        </is>
      </c>
      <c r="B5443" t="n">
        <v>3</v>
      </c>
      <c r="C5443" t="inlineStr">
        <is>
          <t>Wanierukula</t>
        </is>
      </c>
      <c r="D5443" t="inlineStr">
        <is>
          <t>Wanierukula</t>
        </is>
      </c>
      <c r="E5443" t="inlineStr">
        <is>
          <t>CD510203</t>
        </is>
      </c>
      <c r="F5443" t="inlineStr">
        <is>
          <t>pcode</t>
        </is>
      </c>
      <c r="G5443" s="48" t="n">
        <v>46235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Z5443" t="inlineStr">
        <is>
          <t>Normal</t>
        </is>
      </c>
    </row>
    <row r="5444">
      <c r="A5444" t="inlineStr">
        <is>
          <t>COD</t>
        </is>
      </c>
      <c r="B5444" t="n">
        <v>3</v>
      </c>
      <c r="C5444" t="inlineStr">
        <is>
          <t>Wanierukula</t>
        </is>
      </c>
      <c r="D5444" t="inlineStr">
        <is>
          <t>Wanierukula</t>
        </is>
      </c>
      <c r="E5444" t="inlineStr">
        <is>
          <t>CD510203</t>
        </is>
      </c>
      <c r="F5444" t="inlineStr">
        <is>
          <t>pcode</t>
        </is>
      </c>
      <c r="G5444" s="48" t="n">
        <v>46236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</v>
      </c>
      <c r="W5444" t="n">
        <v>0</v>
      </c>
      <c r="X5444" s="48" t="n">
        <v>46235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Wanierukula</t>
        </is>
      </c>
      <c r="D5445" t="inlineStr">
        <is>
          <t>Wanierukula</t>
        </is>
      </c>
      <c r="E5445" t="inlineStr">
        <is>
          <t>CD510203</t>
        </is>
      </c>
      <c r="F5445" t="inlineStr">
        <is>
          <t>pcode</t>
        </is>
      </c>
      <c r="G5445" s="48" t="n">
        <v>46237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</v>
      </c>
      <c r="W5445" t="n">
        <v>0</v>
      </c>
      <c r="X5445" s="48" t="n">
        <v>46236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Wanierukula</t>
        </is>
      </c>
      <c r="D5446" t="inlineStr">
        <is>
          <t>Wanierukula</t>
        </is>
      </c>
      <c r="E5446" t="inlineStr">
        <is>
          <t>CD510203</t>
        </is>
      </c>
      <c r="F5446" t="inlineStr">
        <is>
          <t>pcode</t>
        </is>
      </c>
      <c r="G5446" s="48" t="n">
        <v>46238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</v>
      </c>
      <c r="W5446" t="n">
        <v>0</v>
      </c>
      <c r="X5446" s="48" t="n">
        <v>46237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Wanierukula</t>
        </is>
      </c>
      <c r="D5447" t="inlineStr">
        <is>
          <t>Wanierukula</t>
        </is>
      </c>
      <c r="E5447" t="inlineStr">
        <is>
          <t>CD510203</t>
        </is>
      </c>
      <c r="F5447" t="inlineStr">
        <is>
          <t>pcode</t>
        </is>
      </c>
      <c r="G5447" s="48" t="n">
        <v>46245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</v>
      </c>
      <c r="W5447" t="n">
        <v>0</v>
      </c>
      <c r="X5447" s="48" t="n">
        <v>46238</v>
      </c>
      <c r="Y5447" t="n">
        <v>7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Wanierukula</t>
        </is>
      </c>
      <c r="D5448" t="inlineStr">
        <is>
          <t>Wanierukula</t>
        </is>
      </c>
      <c r="E5448" t="inlineStr">
        <is>
          <t>CD510203</t>
        </is>
      </c>
      <c r="F5448" t="inlineStr">
        <is>
          <t>pcode</t>
        </is>
      </c>
      <c r="G5448" s="48" t="n">
        <v>46249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1</v>
      </c>
      <c r="W5448" t="n">
        <v>0</v>
      </c>
      <c r="X5448" s="48" t="n">
        <v>46245</v>
      </c>
      <c r="Y5448" t="n">
        <v>4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Wanierukula</t>
        </is>
      </c>
      <c r="D5449" t="inlineStr">
        <is>
          <t>Wanierukula</t>
        </is>
      </c>
      <c r="E5449" t="inlineStr">
        <is>
          <t>CD510203</t>
        </is>
      </c>
      <c r="F5449" t="inlineStr">
        <is>
          <t>pcode</t>
        </is>
      </c>
      <c r="G5449" s="48" t="n">
        <v>46251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</v>
      </c>
      <c r="W5449" t="n">
        <v>0</v>
      </c>
      <c r="X5449" s="48" t="n">
        <v>46249</v>
      </c>
      <c r="Y5449" t="n">
        <v>2</v>
      </c>
      <c r="Z5449" t="inlineStr">
        <is>
          <t>Reporting Gap (&gt;1 Day)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Wanierukula</t>
        </is>
      </c>
      <c r="D5450" t="inlineStr">
        <is>
          <t>Wanierukula</t>
        </is>
      </c>
      <c r="E5450" t="inlineStr">
        <is>
          <t>CD510203</t>
        </is>
      </c>
      <c r="F5450" t="inlineStr">
        <is>
          <t>pcode</t>
        </is>
      </c>
      <c r="G5450" s="48" t="n">
        <v>46253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1</v>
      </c>
      <c r="W5450" t="n">
        <v>0</v>
      </c>
      <c r="X5450" s="48" t="n">
        <v>46251</v>
      </c>
      <c r="Y5450" t="n">
        <v>2</v>
      </c>
      <c r="Z5450" t="inlineStr">
        <is>
          <t>Reporting Gap (&gt;1 Day)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Wanierukula</t>
        </is>
      </c>
      <c r="D5451" t="inlineStr">
        <is>
          <t>Wanierukula</t>
        </is>
      </c>
      <c r="E5451" t="inlineStr">
        <is>
          <t>CD510203</t>
        </is>
      </c>
      <c r="F5451" t="inlineStr">
        <is>
          <t>pcode</t>
        </is>
      </c>
      <c r="G5451" s="48" t="n">
        <v>46254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</v>
      </c>
      <c r="W5451" t="n">
        <v>0</v>
      </c>
      <c r="X5451" s="48" t="n">
        <v>46253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Wanierukula</t>
        </is>
      </c>
      <c r="D5452" t="inlineStr">
        <is>
          <t>Wanierukula</t>
        </is>
      </c>
      <c r="E5452" t="inlineStr">
        <is>
          <t>CD510203</t>
        </is>
      </c>
      <c r="F5452" t="inlineStr">
        <is>
          <t>pcode</t>
        </is>
      </c>
      <c r="G5452" s="48" t="n">
        <v>46256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1</v>
      </c>
      <c r="W5452" t="n">
        <v>0</v>
      </c>
      <c r="X5452" s="48" t="n">
        <v>46254</v>
      </c>
      <c r="Y5452" t="n">
        <v>2</v>
      </c>
      <c r="Z5452" t="inlineStr">
        <is>
          <t>Reporting Gap (&gt;1 Day)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Wanierukula</t>
        </is>
      </c>
      <c r="D5453" t="inlineStr">
        <is>
          <t>Wanierukula</t>
        </is>
      </c>
      <c r="E5453" t="inlineStr">
        <is>
          <t>CD510203</t>
        </is>
      </c>
      <c r="F5453" t="inlineStr">
        <is>
          <t>pcode</t>
        </is>
      </c>
      <c r="G5453" s="48" t="n">
        <v>46235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0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Z5453" t="inlineStr">
        <is>
          <t>Normal</t>
        </is>
      </c>
    </row>
    <row r="5454">
      <c r="A5454" t="inlineStr">
        <is>
          <t>COD</t>
        </is>
      </c>
      <c r="B5454" t="n">
        <v>3</v>
      </c>
      <c r="C5454" t="inlineStr">
        <is>
          <t>Wanierukula</t>
        </is>
      </c>
      <c r="D5454" t="inlineStr">
        <is>
          <t>Wanierukula</t>
        </is>
      </c>
      <c r="E5454" t="inlineStr">
        <is>
          <t>CD510203</t>
        </is>
      </c>
      <c r="F5454" t="inlineStr">
        <is>
          <t>pcode</t>
        </is>
      </c>
      <c r="G5454" s="48" t="n">
        <v>46236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0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0</v>
      </c>
      <c r="W5454" t="n">
        <v>0</v>
      </c>
      <c r="X5454" s="48" t="n">
        <v>46235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Wanierukula</t>
        </is>
      </c>
      <c r="D5455" t="inlineStr">
        <is>
          <t>Wanierukula</t>
        </is>
      </c>
      <c r="E5455" t="inlineStr">
        <is>
          <t>CD510203</t>
        </is>
      </c>
      <c r="F5455" t="inlineStr">
        <is>
          <t>pcode</t>
        </is>
      </c>
      <c r="G5455" s="48" t="n">
        <v>46237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0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0</v>
      </c>
      <c r="W5455" t="n">
        <v>0</v>
      </c>
      <c r="X5455" s="48" t="n">
        <v>46236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Wanierukula</t>
        </is>
      </c>
      <c r="D5456" t="inlineStr">
        <is>
          <t>Wanierukula</t>
        </is>
      </c>
      <c r="E5456" t="inlineStr">
        <is>
          <t>CD510203</t>
        </is>
      </c>
      <c r="F5456" t="inlineStr">
        <is>
          <t>pcode</t>
        </is>
      </c>
      <c r="G5456" s="48" t="n">
        <v>46238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0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0</v>
      </c>
      <c r="W5456" t="n">
        <v>0</v>
      </c>
      <c r="X5456" s="48" t="n">
        <v>46237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Wanierukula</t>
        </is>
      </c>
      <c r="D5457" t="inlineStr">
        <is>
          <t>Wanierukula</t>
        </is>
      </c>
      <c r="E5457" t="inlineStr">
        <is>
          <t>CD510203</t>
        </is>
      </c>
      <c r="F5457" t="inlineStr">
        <is>
          <t>pcode</t>
        </is>
      </c>
      <c r="G5457" s="48" t="n">
        <v>46245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0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0</v>
      </c>
      <c r="W5457" t="n">
        <v>0</v>
      </c>
      <c r="X5457" s="48" t="n">
        <v>46238</v>
      </c>
      <c r="Y5457" t="n">
        <v>7</v>
      </c>
      <c r="Z5457" t="inlineStr">
        <is>
          <t>Reporting Gap (&gt;1 Day)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Wanierukula</t>
        </is>
      </c>
      <c r="D5458" t="inlineStr">
        <is>
          <t>Wanierukula</t>
        </is>
      </c>
      <c r="E5458" t="inlineStr">
        <is>
          <t>CD510203</t>
        </is>
      </c>
      <c r="F5458" t="inlineStr">
        <is>
          <t>pcode</t>
        </is>
      </c>
      <c r="G5458" s="48" t="n">
        <v>46249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0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0</v>
      </c>
      <c r="W5458" t="n">
        <v>0</v>
      </c>
      <c r="X5458" s="48" t="n">
        <v>46245</v>
      </c>
      <c r="Y5458" t="n">
        <v>4</v>
      </c>
      <c r="Z5458" t="inlineStr">
        <is>
          <t>Reporting Gap (&gt;1 Day)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Wanierukula</t>
        </is>
      </c>
      <c r="D5459" t="inlineStr">
        <is>
          <t>Wanierukula</t>
        </is>
      </c>
      <c r="E5459" t="inlineStr">
        <is>
          <t>CD510203</t>
        </is>
      </c>
      <c r="F5459" t="inlineStr">
        <is>
          <t>pcode</t>
        </is>
      </c>
      <c r="G5459" s="48" t="n">
        <v>46251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0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0</v>
      </c>
      <c r="W5459" t="n">
        <v>0</v>
      </c>
      <c r="X5459" s="48" t="n">
        <v>46249</v>
      </c>
      <c r="Y5459" t="n">
        <v>2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Wanierukula</t>
        </is>
      </c>
      <c r="D5460" t="inlineStr">
        <is>
          <t>Wanierukula</t>
        </is>
      </c>
      <c r="E5460" t="inlineStr">
        <is>
          <t>CD510203</t>
        </is>
      </c>
      <c r="F5460" t="inlineStr">
        <is>
          <t>pcode</t>
        </is>
      </c>
      <c r="G5460" s="48" t="n">
        <v>46253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0</v>
      </c>
      <c r="W5460" t="n">
        <v>1</v>
      </c>
      <c r="X5460" s="48" t="n">
        <v>46251</v>
      </c>
      <c r="Y5460" t="n">
        <v>2</v>
      </c>
      <c r="Z5460" t="inlineStr">
        <is>
          <t>Reporting Gap (&gt;1 Day)</t>
        </is>
      </c>
      <c r="AA5460" t="n">
        <v>0.1428571428571428</v>
      </c>
    </row>
    <row r="5461">
      <c r="A5461" t="inlineStr">
        <is>
          <t>COD</t>
        </is>
      </c>
      <c r="B5461" t="n">
        <v>3</v>
      </c>
      <c r="C5461" t="inlineStr">
        <is>
          <t>Wanierukula</t>
        </is>
      </c>
      <c r="D5461" t="inlineStr">
        <is>
          <t>Wanierukula</t>
        </is>
      </c>
      <c r="E5461" t="inlineStr">
        <is>
          <t>CD510203</t>
        </is>
      </c>
      <c r="F5461" t="inlineStr">
        <is>
          <t>pcode</t>
        </is>
      </c>
      <c r="G5461" s="48" t="n">
        <v>46254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</v>
      </c>
      <c r="W5461" t="n">
        <v>0</v>
      </c>
      <c r="X5461" s="48" t="n">
        <v>46253</v>
      </c>
      <c r="Y5461" t="n">
        <v>1</v>
      </c>
      <c r="Z5461" t="inlineStr">
        <is>
          <t>Normal</t>
        </is>
      </c>
      <c r="AA5461" t="n">
        <v>0.1428571428571428</v>
      </c>
    </row>
    <row r="5462">
      <c r="A5462" t="inlineStr">
        <is>
          <t>COD</t>
        </is>
      </c>
      <c r="B5462" t="n">
        <v>3</v>
      </c>
      <c r="C5462" t="inlineStr">
        <is>
          <t>Wanierukula</t>
        </is>
      </c>
      <c r="D5462" t="inlineStr">
        <is>
          <t>Wanierukula</t>
        </is>
      </c>
      <c r="E5462" t="inlineStr">
        <is>
          <t>CD510203</t>
        </is>
      </c>
      <c r="F5462" t="inlineStr">
        <is>
          <t>pcode</t>
        </is>
      </c>
      <c r="G5462" s="48" t="n">
        <v>46256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</v>
      </c>
      <c r="W5462" t="n">
        <v>0</v>
      </c>
      <c r="X5462" s="48" t="n">
        <v>46254</v>
      </c>
      <c r="Y5462" t="n">
        <v>2</v>
      </c>
      <c r="Z5462" t="inlineStr">
        <is>
          <t>Reporting Gap (&gt;1 Day)</t>
        </is>
      </c>
      <c r="AA5462" t="n">
        <v>0.1428571428571428</v>
      </c>
    </row>
    <row r="5463">
      <c r="A5463" t="inlineStr">
        <is>
          <t>COD</t>
        </is>
      </c>
      <c r="B5463" t="n">
        <v>3</v>
      </c>
      <c r="F5463" t="inlineStr">
        <is>
          <t>name</t>
        </is>
      </c>
      <c r="G5463" s="48" t="n">
        <v>46174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94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Z5463" t="inlineStr">
        <is>
          <t>Normal</t>
        </is>
      </c>
    </row>
    <row r="5464">
      <c r="A5464" t="inlineStr">
        <is>
          <t>COD</t>
        </is>
      </c>
      <c r="B5464" t="n">
        <v>3</v>
      </c>
      <c r="F5464" t="inlineStr">
        <is>
          <t>name</t>
        </is>
      </c>
      <c r="G5464" s="48" t="n">
        <v>46175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94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Z5464" t="inlineStr">
        <is>
          <t>Normal</t>
        </is>
      </c>
    </row>
    <row r="5465">
      <c r="A5465" t="inlineStr">
        <is>
          <t>COD</t>
        </is>
      </c>
      <c r="B5465" t="n">
        <v>3</v>
      </c>
      <c r="F5465" t="inlineStr">
        <is>
          <t>name</t>
        </is>
      </c>
      <c r="G5465" s="48" t="n">
        <v>46176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97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Z5465" t="inlineStr">
        <is>
          <t>Normal</t>
        </is>
      </c>
    </row>
    <row r="5466">
      <c r="A5466" t="inlineStr">
        <is>
          <t>COD</t>
        </is>
      </c>
      <c r="B5466" t="n">
        <v>3</v>
      </c>
      <c r="F5466" t="inlineStr">
        <is>
          <t>name</t>
        </is>
      </c>
      <c r="G5466" s="48" t="n">
        <v>46177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94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Z5466" t="inlineStr">
        <is>
          <t>Normal</t>
        </is>
      </c>
    </row>
    <row r="5467">
      <c r="A5467" t="inlineStr">
        <is>
          <t>COD</t>
        </is>
      </c>
      <c r="B5467" t="n">
        <v>3</v>
      </c>
      <c r="F5467" t="inlineStr">
        <is>
          <t>name</t>
        </is>
      </c>
      <c r="G5467" s="48" t="n">
        <v>46178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94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Z5467" t="inlineStr">
        <is>
          <t>Normal</t>
        </is>
      </c>
    </row>
    <row r="5468">
      <c r="A5468" t="inlineStr">
        <is>
          <t>COD</t>
        </is>
      </c>
      <c r="B5468" t="n">
        <v>3</v>
      </c>
      <c r="F5468" t="inlineStr">
        <is>
          <t>name</t>
        </is>
      </c>
      <c r="G5468" s="48" t="n">
        <v>46179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94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Z5468" t="inlineStr">
        <is>
          <t>Normal</t>
        </is>
      </c>
    </row>
    <row r="5469">
      <c r="A5469" t="inlineStr">
        <is>
          <t>COD</t>
        </is>
      </c>
      <c r="B5469" t="n">
        <v>3</v>
      </c>
      <c r="F5469" t="inlineStr">
        <is>
          <t>name</t>
        </is>
      </c>
      <c r="G5469" s="48" t="n">
        <v>46180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94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Z5469" t="inlineStr">
        <is>
          <t>Normal</t>
        </is>
      </c>
    </row>
    <row r="5470">
      <c r="A5470" t="inlineStr">
        <is>
          <t>COD</t>
        </is>
      </c>
      <c r="B5470" t="n">
        <v>3</v>
      </c>
      <c r="F5470" t="inlineStr">
        <is>
          <t>name</t>
        </is>
      </c>
      <c r="G5470" s="48" t="n">
        <v>46181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94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Z5470" t="inlineStr">
        <is>
          <t>Normal</t>
        </is>
      </c>
    </row>
    <row r="5471">
      <c r="A5471" t="inlineStr">
        <is>
          <t>COD</t>
        </is>
      </c>
      <c r="B5471" t="n">
        <v>3</v>
      </c>
      <c r="F5471" t="inlineStr">
        <is>
          <t>name</t>
        </is>
      </c>
      <c r="G5471" s="48" t="n">
        <v>46182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94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Z5471" t="inlineStr">
        <is>
          <t>Normal</t>
        </is>
      </c>
    </row>
    <row r="5472">
      <c r="A5472" t="inlineStr">
        <is>
          <t>COD</t>
        </is>
      </c>
      <c r="B5472" t="n">
        <v>3</v>
      </c>
      <c r="F5472" t="inlineStr">
        <is>
          <t>name</t>
        </is>
      </c>
      <c r="G5472" s="48" t="n">
        <v>46183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94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Z5472" t="inlineStr">
        <is>
          <t>Normal</t>
        </is>
      </c>
    </row>
    <row r="5473">
      <c r="A5473" t="inlineStr">
        <is>
          <t>COD</t>
        </is>
      </c>
      <c r="B5473" t="n">
        <v>3</v>
      </c>
      <c r="F5473" t="inlineStr">
        <is>
          <t>name</t>
        </is>
      </c>
      <c r="G5473" s="48" t="n">
        <v>46184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94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Z5473" t="inlineStr">
        <is>
          <t>Normal</t>
        </is>
      </c>
    </row>
    <row r="5474">
      <c r="A5474" t="inlineStr">
        <is>
          <t>COD</t>
        </is>
      </c>
      <c r="B5474" t="n">
        <v>3</v>
      </c>
      <c r="F5474" t="inlineStr">
        <is>
          <t>name</t>
        </is>
      </c>
      <c r="G5474" s="48" t="n">
        <v>46186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94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Z5474" t="inlineStr">
        <is>
          <t>Normal</t>
        </is>
      </c>
    </row>
    <row r="5475">
      <c r="A5475" t="inlineStr">
        <is>
          <t>COD</t>
        </is>
      </c>
      <c r="B5475" t="n">
        <v>3</v>
      </c>
      <c r="F5475" t="inlineStr">
        <is>
          <t>name</t>
        </is>
      </c>
      <c r="G5475" s="48" t="n">
        <v>46187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94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Z5475" t="inlineStr">
        <is>
          <t>Normal</t>
        </is>
      </c>
    </row>
    <row r="5476">
      <c r="A5476" t="inlineStr">
        <is>
          <t>COD</t>
        </is>
      </c>
      <c r="B5476" t="n">
        <v>3</v>
      </c>
      <c r="F5476" t="inlineStr">
        <is>
          <t>name</t>
        </is>
      </c>
      <c r="G5476" s="48" t="n">
        <v>46188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94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Z5476" t="inlineStr">
        <is>
          <t>Normal</t>
        </is>
      </c>
    </row>
    <row r="5477">
      <c r="A5477" t="inlineStr">
        <is>
          <t>COD</t>
        </is>
      </c>
      <c r="B5477" t="n">
        <v>3</v>
      </c>
      <c r="F5477" t="inlineStr">
        <is>
          <t>name</t>
        </is>
      </c>
      <c r="G5477" s="48" t="n">
        <v>46190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17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Z5477" t="inlineStr">
        <is>
          <t>Normal</t>
        </is>
      </c>
    </row>
    <row r="5478">
      <c r="A5478" t="inlineStr">
        <is>
          <t>COD</t>
        </is>
      </c>
      <c r="B5478" t="n">
        <v>3</v>
      </c>
      <c r="F5478" t="inlineStr">
        <is>
          <t>name</t>
        </is>
      </c>
      <c r="G5478" s="48" t="n">
        <v>46192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17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Z5478" t="inlineStr">
        <is>
          <t>Normal</t>
        </is>
      </c>
    </row>
    <row r="5479">
      <c r="A5479" t="inlineStr">
        <is>
          <t>COD</t>
        </is>
      </c>
      <c r="B5479" t="n">
        <v>3</v>
      </c>
      <c r="F5479" t="inlineStr">
        <is>
          <t>name</t>
        </is>
      </c>
      <c r="G5479" s="48" t="n">
        <v>46193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17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Z5479" t="inlineStr">
        <is>
          <t>Normal</t>
        </is>
      </c>
    </row>
    <row r="5480">
      <c r="A5480" t="inlineStr">
        <is>
          <t>COD</t>
        </is>
      </c>
      <c r="B5480" t="n">
        <v>3</v>
      </c>
      <c r="F5480" t="inlineStr">
        <is>
          <t>name</t>
        </is>
      </c>
      <c r="G5480" s="48" t="n">
        <v>46194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17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Z5480" t="inlineStr">
        <is>
          <t>Normal</t>
        </is>
      </c>
    </row>
    <row r="5481">
      <c r="A5481" t="inlineStr">
        <is>
          <t>COD</t>
        </is>
      </c>
      <c r="B5481" t="n">
        <v>3</v>
      </c>
      <c r="F5481" t="inlineStr">
        <is>
          <t>name</t>
        </is>
      </c>
      <c r="G5481" s="48" t="n">
        <v>46195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17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Z5481" t="inlineStr">
        <is>
          <t>Normal</t>
        </is>
      </c>
    </row>
    <row r="5482">
      <c r="A5482" t="inlineStr">
        <is>
          <t>COD</t>
        </is>
      </c>
      <c r="B5482" t="n">
        <v>3</v>
      </c>
      <c r="F5482" t="inlineStr">
        <is>
          <t>name</t>
        </is>
      </c>
      <c r="G5482" s="48" t="n">
        <v>46196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17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Z5482" t="inlineStr">
        <is>
          <t>Normal</t>
        </is>
      </c>
    </row>
    <row r="5483">
      <c r="A5483" t="inlineStr">
        <is>
          <t>COD</t>
        </is>
      </c>
      <c r="B5483" t="n">
        <v>3</v>
      </c>
      <c r="F5483" t="inlineStr">
        <is>
          <t>name</t>
        </is>
      </c>
      <c r="G5483" s="48" t="n">
        <v>46197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17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Z5483" t="inlineStr">
        <is>
          <t>Normal</t>
        </is>
      </c>
    </row>
    <row r="5484">
      <c r="A5484" t="inlineStr">
        <is>
          <t>COD</t>
        </is>
      </c>
      <c r="B5484" t="n">
        <v>3</v>
      </c>
      <c r="F5484" t="inlineStr">
        <is>
          <t>name</t>
        </is>
      </c>
      <c r="G5484" s="48" t="n">
        <v>46198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17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Z5484" t="inlineStr">
        <is>
          <t>Normal</t>
        </is>
      </c>
    </row>
    <row r="5485">
      <c r="A5485" t="inlineStr">
        <is>
          <t>COD</t>
        </is>
      </c>
      <c r="B5485" t="n">
        <v>3</v>
      </c>
      <c r="F5485" t="inlineStr">
        <is>
          <t>name</t>
        </is>
      </c>
      <c r="G5485" s="48" t="n">
        <v>46202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17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Z5485" t="inlineStr">
        <is>
          <t>Normal</t>
        </is>
      </c>
    </row>
    <row r="5486">
      <c r="A5486" t="inlineStr">
        <is>
          <t>COD</t>
        </is>
      </c>
      <c r="B5486" t="n">
        <v>3</v>
      </c>
      <c r="F5486" t="inlineStr">
        <is>
          <t>name</t>
        </is>
      </c>
      <c r="G5486" s="48" t="n">
        <v>46203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17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Z5486" t="inlineStr">
        <is>
          <t>Normal</t>
        </is>
      </c>
    </row>
    <row r="5487">
      <c r="A5487" t="inlineStr">
        <is>
          <t>COD</t>
        </is>
      </c>
      <c r="B5487" t="n">
        <v>3</v>
      </c>
      <c r="F5487" t="inlineStr">
        <is>
          <t>name</t>
        </is>
      </c>
      <c r="G5487" s="48" t="n">
        <v>46204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17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Z5487" t="inlineStr">
        <is>
          <t>Normal</t>
        </is>
      </c>
    </row>
    <row r="5488">
      <c r="A5488" t="inlineStr">
        <is>
          <t>COD</t>
        </is>
      </c>
      <c r="B5488" t="n">
        <v>3</v>
      </c>
      <c r="F5488" t="inlineStr">
        <is>
          <t>name</t>
        </is>
      </c>
      <c r="G5488" s="48" t="n">
        <v>46205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17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Z5488" t="inlineStr">
        <is>
          <t>Normal</t>
        </is>
      </c>
    </row>
    <row r="5489">
      <c r="A5489" t="inlineStr">
        <is>
          <t>COD</t>
        </is>
      </c>
      <c r="B5489" t="n">
        <v>3</v>
      </c>
      <c r="F5489" t="inlineStr">
        <is>
          <t>name</t>
        </is>
      </c>
      <c r="G5489" s="48" t="n">
        <v>46206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17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Z5489" t="inlineStr">
        <is>
          <t>Normal</t>
        </is>
      </c>
    </row>
    <row r="5490">
      <c r="A5490" t="inlineStr">
        <is>
          <t>COD</t>
        </is>
      </c>
      <c r="B5490" t="n">
        <v>3</v>
      </c>
      <c r="F5490" t="inlineStr">
        <is>
          <t>name</t>
        </is>
      </c>
      <c r="G5490" s="48" t="n">
        <v>46207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17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Z5490" t="inlineStr">
        <is>
          <t>Normal</t>
        </is>
      </c>
    </row>
    <row r="5491">
      <c r="A5491" t="inlineStr">
        <is>
          <t>COD</t>
        </is>
      </c>
      <c r="B5491" t="n">
        <v>3</v>
      </c>
      <c r="F5491" t="inlineStr">
        <is>
          <t>name</t>
        </is>
      </c>
      <c r="G5491" s="48" t="n">
        <v>46208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17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Z5491" t="inlineStr">
        <is>
          <t>Normal</t>
        </is>
      </c>
    </row>
    <row r="5492">
      <c r="A5492" t="inlineStr">
        <is>
          <t>COD</t>
        </is>
      </c>
      <c r="B5492" t="n">
        <v>3</v>
      </c>
      <c r="F5492" t="inlineStr">
        <is>
          <t>name</t>
        </is>
      </c>
      <c r="G5492" s="48" t="n">
        <v>46209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17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Z5492" t="inlineStr">
        <is>
          <t>Normal</t>
        </is>
      </c>
    </row>
    <row r="5493">
      <c r="A5493" t="inlineStr">
        <is>
          <t>COD</t>
        </is>
      </c>
      <c r="B5493" t="n">
        <v>3</v>
      </c>
      <c r="F5493" t="inlineStr">
        <is>
          <t>name</t>
        </is>
      </c>
      <c r="G5493" s="48" t="n">
        <v>46210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17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Z5493" t="inlineStr">
        <is>
          <t>Normal</t>
        </is>
      </c>
    </row>
    <row r="5494">
      <c r="A5494" t="inlineStr">
        <is>
          <t>COD</t>
        </is>
      </c>
      <c r="B5494" t="n">
        <v>3</v>
      </c>
      <c r="F5494" t="inlineStr">
        <is>
          <t>name</t>
        </is>
      </c>
      <c r="G5494" s="48" t="n">
        <v>46211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17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Z5494" t="inlineStr">
        <is>
          <t>Normal</t>
        </is>
      </c>
    </row>
    <row r="5495">
      <c r="A5495" t="inlineStr">
        <is>
          <t>COD</t>
        </is>
      </c>
      <c r="B5495" t="n">
        <v>3</v>
      </c>
      <c r="F5495" t="inlineStr">
        <is>
          <t>name</t>
        </is>
      </c>
      <c r="G5495" s="48" t="n">
        <v>46212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17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Z5495" t="inlineStr">
        <is>
          <t>Normal</t>
        </is>
      </c>
    </row>
    <row r="5496">
      <c r="A5496" t="inlineStr">
        <is>
          <t>COD</t>
        </is>
      </c>
      <c r="B5496" t="n">
        <v>3</v>
      </c>
      <c r="F5496" t="inlineStr">
        <is>
          <t>name</t>
        </is>
      </c>
      <c r="G5496" s="48" t="n">
        <v>46213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17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Z5496" t="inlineStr">
        <is>
          <t>Normal</t>
        </is>
      </c>
    </row>
    <row r="5497">
      <c r="A5497" t="inlineStr">
        <is>
          <t>COD</t>
        </is>
      </c>
      <c r="B5497" t="n">
        <v>3</v>
      </c>
      <c r="F5497" t="inlineStr">
        <is>
          <t>name</t>
        </is>
      </c>
      <c r="G5497" s="48" t="n">
        <v>46214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17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Z5497" t="inlineStr">
        <is>
          <t>Normal</t>
        </is>
      </c>
    </row>
    <row r="5498">
      <c r="A5498" t="inlineStr">
        <is>
          <t>COD</t>
        </is>
      </c>
      <c r="B5498" t="n">
        <v>3</v>
      </c>
      <c r="F5498" t="inlineStr">
        <is>
          <t>name</t>
        </is>
      </c>
      <c r="G5498" s="48" t="n">
        <v>46216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17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Z5498" t="inlineStr">
        <is>
          <t>Normal</t>
        </is>
      </c>
    </row>
    <row r="5499">
      <c r="A5499" t="inlineStr">
        <is>
          <t>COD</t>
        </is>
      </c>
      <c r="B5499" t="n">
        <v>3</v>
      </c>
      <c r="F5499" t="inlineStr">
        <is>
          <t>name</t>
        </is>
      </c>
      <c r="G5499" s="48" t="n">
        <v>46218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17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Z5499" t="inlineStr">
        <is>
          <t>Normal</t>
        </is>
      </c>
    </row>
    <row r="5500">
      <c r="A5500" t="inlineStr">
        <is>
          <t>COD</t>
        </is>
      </c>
      <c r="B5500" t="n">
        <v>3</v>
      </c>
      <c r="F5500" t="inlineStr">
        <is>
          <t>name</t>
        </is>
      </c>
      <c r="G5500" s="48" t="n">
        <v>46220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17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Z5500" t="inlineStr">
        <is>
          <t>Normal</t>
        </is>
      </c>
    </row>
    <row r="5501">
      <c r="A5501" t="inlineStr">
        <is>
          <t>COD</t>
        </is>
      </c>
      <c r="B5501" t="n">
        <v>3</v>
      </c>
      <c r="F5501" t="inlineStr">
        <is>
          <t>name</t>
        </is>
      </c>
      <c r="G5501" s="48" t="n">
        <v>46221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17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Z5501" t="inlineStr">
        <is>
          <t>Normal</t>
        </is>
      </c>
    </row>
    <row r="5502">
      <c r="A5502" t="inlineStr">
        <is>
          <t>COD</t>
        </is>
      </c>
      <c r="B5502" t="n">
        <v>3</v>
      </c>
      <c r="F5502" t="inlineStr">
        <is>
          <t>name</t>
        </is>
      </c>
      <c r="G5502" s="48" t="n">
        <v>46222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17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Z5502" t="inlineStr">
        <is>
          <t>Normal</t>
        </is>
      </c>
    </row>
    <row r="5503">
      <c r="A5503" t="inlineStr">
        <is>
          <t>COD</t>
        </is>
      </c>
      <c r="B5503" t="n">
        <v>3</v>
      </c>
      <c r="F5503" t="inlineStr">
        <is>
          <t>name</t>
        </is>
      </c>
      <c r="G5503" s="48" t="n">
        <v>46223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17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Z5503" t="inlineStr">
        <is>
          <t>Normal</t>
        </is>
      </c>
    </row>
    <row r="5504">
      <c r="A5504" t="inlineStr">
        <is>
          <t>COD</t>
        </is>
      </c>
      <c r="B5504" t="n">
        <v>3</v>
      </c>
      <c r="F5504" t="inlineStr">
        <is>
          <t>name</t>
        </is>
      </c>
      <c r="G5504" s="48" t="n">
        <v>46174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10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Z5504" t="inlineStr">
        <is>
          <t>Normal</t>
        </is>
      </c>
    </row>
    <row r="5505">
      <c r="A5505" t="inlineStr">
        <is>
          <t>COD</t>
        </is>
      </c>
      <c r="B5505" t="n">
        <v>3</v>
      </c>
      <c r="F5505" t="inlineStr">
        <is>
          <t>name</t>
        </is>
      </c>
      <c r="G5505" s="48" t="n">
        <v>46175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10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Z5505" t="inlineStr">
        <is>
          <t>Normal</t>
        </is>
      </c>
    </row>
    <row r="5506">
      <c r="A5506" t="inlineStr">
        <is>
          <t>COD</t>
        </is>
      </c>
      <c r="B5506" t="n">
        <v>3</v>
      </c>
      <c r="F5506" t="inlineStr">
        <is>
          <t>name</t>
        </is>
      </c>
      <c r="G5506" s="48" t="n">
        <v>46176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Z5506" t="inlineStr">
        <is>
          <t>Normal</t>
        </is>
      </c>
    </row>
    <row r="5507">
      <c r="A5507" t="inlineStr">
        <is>
          <t>COD</t>
        </is>
      </c>
      <c r="B5507" t="n">
        <v>3</v>
      </c>
      <c r="F5507" t="inlineStr">
        <is>
          <t>name</t>
        </is>
      </c>
      <c r="G5507" s="48" t="n">
        <v>46177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Z5507" t="inlineStr">
        <is>
          <t>Normal</t>
        </is>
      </c>
    </row>
    <row r="5508">
      <c r="A5508" t="inlineStr">
        <is>
          <t>COD</t>
        </is>
      </c>
      <c r="B5508" t="n">
        <v>3</v>
      </c>
      <c r="F5508" t="inlineStr">
        <is>
          <t>name</t>
        </is>
      </c>
      <c r="G5508" s="48" t="n">
        <v>46178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Z5508" t="inlineStr">
        <is>
          <t>Normal</t>
        </is>
      </c>
    </row>
    <row r="5509">
      <c r="A5509" t="inlineStr">
        <is>
          <t>COD</t>
        </is>
      </c>
      <c r="B5509" t="n">
        <v>3</v>
      </c>
      <c r="F5509" t="inlineStr">
        <is>
          <t>name</t>
        </is>
      </c>
      <c r="G5509" s="48" t="n">
        <v>46179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Z5509" t="inlineStr">
        <is>
          <t>Normal</t>
        </is>
      </c>
    </row>
    <row r="5510">
      <c r="A5510" t="inlineStr">
        <is>
          <t>COD</t>
        </is>
      </c>
      <c r="B5510" t="n">
        <v>3</v>
      </c>
      <c r="F5510" t="inlineStr">
        <is>
          <t>name</t>
        </is>
      </c>
      <c r="G5510" s="48" t="n">
        <v>46180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Z5510" t="inlineStr">
        <is>
          <t>Normal</t>
        </is>
      </c>
    </row>
    <row r="5511">
      <c r="A5511" t="inlineStr">
        <is>
          <t>COD</t>
        </is>
      </c>
      <c r="B5511" t="n">
        <v>3</v>
      </c>
      <c r="F5511" t="inlineStr">
        <is>
          <t>name</t>
        </is>
      </c>
      <c r="G5511" s="48" t="n">
        <v>46181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Z5511" t="inlineStr">
        <is>
          <t>Normal</t>
        </is>
      </c>
    </row>
    <row r="5512">
      <c r="A5512" t="inlineStr">
        <is>
          <t>COD</t>
        </is>
      </c>
      <c r="B5512" t="n">
        <v>3</v>
      </c>
      <c r="F5512" t="inlineStr">
        <is>
          <t>name</t>
        </is>
      </c>
      <c r="G5512" s="48" t="n">
        <v>46182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10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Z5512" t="inlineStr">
        <is>
          <t>Normal</t>
        </is>
      </c>
    </row>
    <row r="5513">
      <c r="A5513" t="inlineStr">
        <is>
          <t>COD</t>
        </is>
      </c>
      <c r="B5513" t="n">
        <v>3</v>
      </c>
      <c r="F5513" t="inlineStr">
        <is>
          <t>name</t>
        </is>
      </c>
      <c r="G5513" s="48" t="n">
        <v>46183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Z5513" t="inlineStr">
        <is>
          <t>Normal</t>
        </is>
      </c>
    </row>
    <row r="5514">
      <c r="A5514" t="inlineStr">
        <is>
          <t>COD</t>
        </is>
      </c>
      <c r="B5514" t="n">
        <v>3</v>
      </c>
      <c r="F5514" t="inlineStr">
        <is>
          <t>name</t>
        </is>
      </c>
      <c r="G5514" s="48" t="n">
        <v>46184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Z5514" t="inlineStr">
        <is>
          <t>Normal</t>
        </is>
      </c>
    </row>
    <row r="5515">
      <c r="A5515" t="inlineStr">
        <is>
          <t>COD</t>
        </is>
      </c>
      <c r="B5515" t="n">
        <v>3</v>
      </c>
      <c r="F5515" t="inlineStr">
        <is>
          <t>name</t>
        </is>
      </c>
      <c r="G5515" s="48" t="n">
        <v>46186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10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Z5515" t="inlineStr">
        <is>
          <t>Normal</t>
        </is>
      </c>
    </row>
    <row r="5516">
      <c r="A5516" t="inlineStr">
        <is>
          <t>COD</t>
        </is>
      </c>
      <c r="B5516" t="n">
        <v>3</v>
      </c>
      <c r="F5516" t="inlineStr">
        <is>
          <t>name</t>
        </is>
      </c>
      <c r="G5516" s="48" t="n">
        <v>46187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Z5516" t="inlineStr">
        <is>
          <t>Normal</t>
        </is>
      </c>
    </row>
    <row r="5517">
      <c r="A5517" t="inlineStr">
        <is>
          <t>COD</t>
        </is>
      </c>
      <c r="B5517" t="n">
        <v>3</v>
      </c>
      <c r="F5517" t="inlineStr">
        <is>
          <t>name</t>
        </is>
      </c>
      <c r="G5517" s="48" t="n">
        <v>46188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Z5517" t="inlineStr">
        <is>
          <t>Normal</t>
        </is>
      </c>
    </row>
    <row r="5518">
      <c r="A5518" t="inlineStr">
        <is>
          <t>COD</t>
        </is>
      </c>
      <c r="B5518" t="n">
        <v>3</v>
      </c>
      <c r="F5518" t="inlineStr">
        <is>
          <t>name</t>
        </is>
      </c>
      <c r="G5518" s="48" t="n">
        <v>46190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Z5518" t="inlineStr">
        <is>
          <t>Normal</t>
        </is>
      </c>
    </row>
    <row r="5519">
      <c r="A5519" t="inlineStr">
        <is>
          <t>COD</t>
        </is>
      </c>
      <c r="B5519" t="n">
        <v>3</v>
      </c>
      <c r="F5519" t="inlineStr">
        <is>
          <t>name</t>
        </is>
      </c>
      <c r="G5519" s="48" t="n">
        <v>46191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Z5519" t="inlineStr">
        <is>
          <t>Normal</t>
        </is>
      </c>
    </row>
    <row r="5520">
      <c r="A5520" t="inlineStr">
        <is>
          <t>COD</t>
        </is>
      </c>
      <c r="B5520" t="n">
        <v>3</v>
      </c>
      <c r="F5520" t="inlineStr">
        <is>
          <t>name</t>
        </is>
      </c>
      <c r="G5520" s="48" t="n">
        <v>46192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0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Z5520" t="inlineStr">
        <is>
          <t>Normal</t>
        </is>
      </c>
    </row>
    <row r="5521">
      <c r="A5521" t="inlineStr">
        <is>
          <t>COD</t>
        </is>
      </c>
      <c r="B5521" t="n">
        <v>3</v>
      </c>
      <c r="F5521" t="inlineStr">
        <is>
          <t>name</t>
        </is>
      </c>
      <c r="G5521" s="48" t="n">
        <v>46193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Z5521" t="inlineStr">
        <is>
          <t>Normal</t>
        </is>
      </c>
    </row>
    <row r="5522">
      <c r="A5522" t="inlineStr">
        <is>
          <t>COD</t>
        </is>
      </c>
      <c r="B5522" t="n">
        <v>3</v>
      </c>
      <c r="F5522" t="inlineStr">
        <is>
          <t>name</t>
        </is>
      </c>
      <c r="G5522" s="48" t="n">
        <v>46194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0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Z5522" t="inlineStr">
        <is>
          <t>Normal</t>
        </is>
      </c>
    </row>
    <row r="5523">
      <c r="A5523" t="inlineStr">
        <is>
          <t>COD</t>
        </is>
      </c>
      <c r="B5523" t="n">
        <v>3</v>
      </c>
      <c r="F5523" t="inlineStr">
        <is>
          <t>name</t>
        </is>
      </c>
      <c r="G5523" s="48" t="n">
        <v>46195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0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Z5523" t="inlineStr">
        <is>
          <t>Normal</t>
        </is>
      </c>
    </row>
    <row r="5524">
      <c r="A5524" t="inlineStr">
        <is>
          <t>COD</t>
        </is>
      </c>
      <c r="B5524" t="n">
        <v>3</v>
      </c>
      <c r="F5524" t="inlineStr">
        <is>
          <t>name</t>
        </is>
      </c>
      <c r="G5524" s="48" t="n">
        <v>46196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Z5524" t="inlineStr">
        <is>
          <t>Normal</t>
        </is>
      </c>
    </row>
    <row r="5525">
      <c r="A5525" t="inlineStr">
        <is>
          <t>COD</t>
        </is>
      </c>
      <c r="B5525" t="n">
        <v>3</v>
      </c>
      <c r="F5525" t="inlineStr">
        <is>
          <t>name</t>
        </is>
      </c>
      <c r="G5525" s="48" t="n">
        <v>46197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Z5525" t="inlineStr">
        <is>
          <t>Normal</t>
        </is>
      </c>
    </row>
    <row r="5526">
      <c r="A5526" t="inlineStr">
        <is>
          <t>COD</t>
        </is>
      </c>
      <c r="B5526" t="n">
        <v>3</v>
      </c>
      <c r="F5526" t="inlineStr">
        <is>
          <t>name</t>
        </is>
      </c>
      <c r="G5526" s="48" t="n">
        <v>46198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Z5526" t="inlineStr">
        <is>
          <t>Normal</t>
        </is>
      </c>
    </row>
    <row r="5527">
      <c r="A5527" t="inlineStr">
        <is>
          <t>COD</t>
        </is>
      </c>
      <c r="B5527" t="n">
        <v>3</v>
      </c>
      <c r="F5527" t="inlineStr">
        <is>
          <t>name</t>
        </is>
      </c>
      <c r="G5527" s="48" t="n">
        <v>46202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Z5527" t="inlineStr">
        <is>
          <t>Normal</t>
        </is>
      </c>
    </row>
    <row r="5528">
      <c r="A5528" t="inlineStr">
        <is>
          <t>COD</t>
        </is>
      </c>
      <c r="B5528" t="n">
        <v>3</v>
      </c>
      <c r="F5528" t="inlineStr">
        <is>
          <t>name</t>
        </is>
      </c>
      <c r="G5528" s="48" t="n">
        <v>46203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Z5528" t="inlineStr">
        <is>
          <t>Normal</t>
        </is>
      </c>
    </row>
    <row r="5529">
      <c r="A5529" t="inlineStr">
        <is>
          <t>COD</t>
        </is>
      </c>
      <c r="B5529" t="n">
        <v>3</v>
      </c>
      <c r="F5529" t="inlineStr">
        <is>
          <t>name</t>
        </is>
      </c>
      <c r="G5529" s="48" t="n">
        <v>46204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Z5529" t="inlineStr">
        <is>
          <t>Normal</t>
        </is>
      </c>
    </row>
    <row r="5530">
      <c r="A5530" t="inlineStr">
        <is>
          <t>COD</t>
        </is>
      </c>
      <c r="B5530" t="n">
        <v>3</v>
      </c>
      <c r="F5530" t="inlineStr">
        <is>
          <t>name</t>
        </is>
      </c>
      <c r="G5530" s="48" t="n">
        <v>46205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Z5530" t="inlineStr">
        <is>
          <t>Normal</t>
        </is>
      </c>
    </row>
    <row r="5531">
      <c r="A5531" t="inlineStr">
        <is>
          <t>COD</t>
        </is>
      </c>
      <c r="B5531" t="n">
        <v>3</v>
      </c>
      <c r="F5531" t="inlineStr">
        <is>
          <t>name</t>
        </is>
      </c>
      <c r="G5531" s="48" t="n">
        <v>46206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Z5531" t="inlineStr">
        <is>
          <t>Normal</t>
        </is>
      </c>
    </row>
    <row r="5532">
      <c r="A5532" t="inlineStr">
        <is>
          <t>COD</t>
        </is>
      </c>
      <c r="B5532" t="n">
        <v>3</v>
      </c>
      <c r="F5532" t="inlineStr">
        <is>
          <t>name</t>
        </is>
      </c>
      <c r="G5532" s="48" t="n">
        <v>46207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0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Z5532" t="inlineStr">
        <is>
          <t>Normal</t>
        </is>
      </c>
    </row>
    <row r="5533">
      <c r="A5533" t="inlineStr">
        <is>
          <t>COD</t>
        </is>
      </c>
      <c r="B5533" t="n">
        <v>3</v>
      </c>
      <c r="F5533" t="inlineStr">
        <is>
          <t>name</t>
        </is>
      </c>
      <c r="G5533" s="48" t="n">
        <v>46208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0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Z5533" t="inlineStr">
        <is>
          <t>Normal</t>
        </is>
      </c>
    </row>
    <row r="5534">
      <c r="A5534" t="inlineStr">
        <is>
          <t>COD</t>
        </is>
      </c>
      <c r="B5534" t="n">
        <v>3</v>
      </c>
      <c r="F5534" t="inlineStr">
        <is>
          <t>name</t>
        </is>
      </c>
      <c r="G5534" s="48" t="n">
        <v>46209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0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Z5534" t="inlineStr">
        <is>
          <t>Normal</t>
        </is>
      </c>
    </row>
    <row r="5535">
      <c r="A5535" t="inlineStr">
        <is>
          <t>COD</t>
        </is>
      </c>
      <c r="B5535" t="n">
        <v>3</v>
      </c>
      <c r="F5535" t="inlineStr">
        <is>
          <t>name</t>
        </is>
      </c>
      <c r="G5535" s="48" t="n">
        <v>46210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0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Z5535" t="inlineStr">
        <is>
          <t>Normal</t>
        </is>
      </c>
    </row>
    <row r="5536">
      <c r="A5536" t="inlineStr">
        <is>
          <t>COD</t>
        </is>
      </c>
      <c r="B5536" t="n">
        <v>3</v>
      </c>
      <c r="F5536" t="inlineStr">
        <is>
          <t>name</t>
        </is>
      </c>
      <c r="G5536" s="48" t="n">
        <v>46211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0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Z5536" t="inlineStr">
        <is>
          <t>Normal</t>
        </is>
      </c>
    </row>
    <row r="5537">
      <c r="A5537" t="inlineStr">
        <is>
          <t>COD</t>
        </is>
      </c>
      <c r="B5537" t="n">
        <v>3</v>
      </c>
      <c r="F5537" t="inlineStr">
        <is>
          <t>name</t>
        </is>
      </c>
      <c r="G5537" s="48" t="n">
        <v>46212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0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Z5537" t="inlineStr">
        <is>
          <t>Normal</t>
        </is>
      </c>
    </row>
    <row r="5538">
      <c r="A5538" t="inlineStr">
        <is>
          <t>COD</t>
        </is>
      </c>
      <c r="B5538" t="n">
        <v>3</v>
      </c>
      <c r="F5538" t="inlineStr">
        <is>
          <t>name</t>
        </is>
      </c>
      <c r="G5538" s="48" t="n">
        <v>46213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0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Z5538" t="inlineStr">
        <is>
          <t>Normal</t>
        </is>
      </c>
    </row>
    <row r="5539">
      <c r="A5539" t="inlineStr">
        <is>
          <t>COD</t>
        </is>
      </c>
      <c r="B5539" t="n">
        <v>3</v>
      </c>
      <c r="F5539" t="inlineStr">
        <is>
          <t>name</t>
        </is>
      </c>
      <c r="G5539" s="48" t="n">
        <v>46214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0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Z5539" t="inlineStr">
        <is>
          <t>Normal</t>
        </is>
      </c>
    </row>
    <row r="5540">
      <c r="A5540" t="inlineStr">
        <is>
          <t>COD</t>
        </is>
      </c>
      <c r="B5540" t="n">
        <v>3</v>
      </c>
      <c r="F5540" t="inlineStr">
        <is>
          <t>name</t>
        </is>
      </c>
      <c r="G5540" s="48" t="n">
        <v>46216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Z5540" t="inlineStr">
        <is>
          <t>Normal</t>
        </is>
      </c>
    </row>
    <row r="5541">
      <c r="A5541" t="inlineStr">
        <is>
          <t>COD</t>
        </is>
      </c>
      <c r="B5541" t="n">
        <v>3</v>
      </c>
      <c r="F5541" t="inlineStr">
        <is>
          <t>name</t>
        </is>
      </c>
      <c r="G5541" s="48" t="n">
        <v>46218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Z5541" t="inlineStr">
        <is>
          <t>Normal</t>
        </is>
      </c>
    </row>
    <row r="5542">
      <c r="A5542" t="inlineStr">
        <is>
          <t>COD</t>
        </is>
      </c>
      <c r="B5542" t="n">
        <v>3</v>
      </c>
      <c r="F5542" t="inlineStr">
        <is>
          <t>name</t>
        </is>
      </c>
      <c r="G5542" s="48" t="n">
        <v>46220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Z5542" t="inlineStr">
        <is>
          <t>Normal</t>
        </is>
      </c>
    </row>
    <row r="5543">
      <c r="A5543" t="inlineStr">
        <is>
          <t>COD</t>
        </is>
      </c>
      <c r="B5543" t="n">
        <v>3</v>
      </c>
      <c r="F5543" t="inlineStr">
        <is>
          <t>name</t>
        </is>
      </c>
      <c r="G5543" s="48" t="n">
        <v>46221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Z5543" t="inlineStr">
        <is>
          <t>Normal</t>
        </is>
      </c>
    </row>
    <row r="5544">
      <c r="A5544" t="inlineStr">
        <is>
          <t>COD</t>
        </is>
      </c>
      <c r="B5544" t="n">
        <v>3</v>
      </c>
      <c r="F5544" t="inlineStr">
        <is>
          <t>name</t>
        </is>
      </c>
      <c r="G5544" s="48" t="n">
        <v>46222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Z5544" t="inlineStr">
        <is>
          <t>Normal</t>
        </is>
      </c>
    </row>
    <row r="5545">
      <c r="A5545" t="inlineStr">
        <is>
          <t>COD</t>
        </is>
      </c>
      <c r="B5545" t="n">
        <v>3</v>
      </c>
      <c r="F5545" t="inlineStr">
        <is>
          <t>name</t>
        </is>
      </c>
      <c r="G5545" s="48" t="n">
        <v>46223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Z5545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2026-08-27T08:49:12Z</dcterms:modified>
  <cp:lastModifiedBy>John Otieno</cp:lastModifiedBy>
</cp:coreProperties>
</file>