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9415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-8,412 in the last 7 days (-1201.7 per day), while confirmed deaths increased by -3,601.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4536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-8412</v>
      </c>
    </row>
    <row r="17">
      <c r="A17" t="inlineStr">
        <is>
          <t>7-day confirmed velocity (per day)</t>
        </is>
      </c>
      <c r="B17" s="5" t="n">
        <v>-1201.714285714286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50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46262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46260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46262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46269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46268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46270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46269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46270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46271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46273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46274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46275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46277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46281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46282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46283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46287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46288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46289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46288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46289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46300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46297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46298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46297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0</v>
      </c>
      <c r="X132" s="48" t="n">
        <v>46298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46300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46301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1</v>
      </c>
      <c r="X134" s="48" t="n">
        <v>46300</v>
      </c>
      <c r="Y134" t="n">
        <v>1</v>
      </c>
      <c r="Z134" t="inlineStr">
        <is>
          <t>Normal</t>
        </is>
      </c>
      <c r="AA134" t="n">
        <v>0.25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46301</v>
      </c>
      <c r="Y135" t="n">
        <v>3</v>
      </c>
      <c r="Z135" t="inlineStr">
        <is>
          <t>Reporting Gap (&gt;1 Day)</t>
        </is>
      </c>
      <c r="AA135" t="n">
        <v>0.2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46304</v>
      </c>
      <c r="Y136" t="n">
        <v>1</v>
      </c>
      <c r="Z136" t="inlineStr">
        <is>
          <t>Normal</t>
        </is>
      </c>
      <c r="AA136" t="n">
        <v>0.1666666666666667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46305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46297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46298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46297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46299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46298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46300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46299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46301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1</v>
      </c>
      <c r="X142" s="48" t="n">
        <v>46300</v>
      </c>
      <c r="Y142" t="n">
        <v>1</v>
      </c>
      <c r="Z142" t="inlineStr">
        <is>
          <t>Normal</t>
        </is>
      </c>
      <c r="AA142" t="n">
        <v>0.25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46304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3</v>
      </c>
      <c r="W143" t="n">
        <v>0</v>
      </c>
      <c r="X143" s="48" t="n">
        <v>46301</v>
      </c>
      <c r="Y143" t="n">
        <v>3</v>
      </c>
      <c r="Z143" t="inlineStr">
        <is>
          <t>Reporting Gap (&gt;1 Day)</t>
        </is>
      </c>
      <c r="AA143" t="n">
        <v>0.2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3</v>
      </c>
      <c r="W144" t="n">
        <v>0</v>
      </c>
      <c r="X144" s="48" t="n">
        <v>46304</v>
      </c>
      <c r="Y144" t="n">
        <v>1</v>
      </c>
      <c r="Z144" t="inlineStr">
        <is>
          <t>Normal</t>
        </is>
      </c>
      <c r="AA144" t="n">
        <v>0.1666666666666667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3</v>
      </c>
      <c r="W145" t="n">
        <v>0</v>
      </c>
      <c r="X145" s="48" t="n">
        <v>46305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46214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46216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46214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46216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46220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6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5</v>
      </c>
      <c r="X149" s="48" t="n">
        <v>46218</v>
      </c>
      <c r="Y149" t="n">
        <v>2</v>
      </c>
      <c r="Z149" t="inlineStr">
        <is>
          <t>Reporting Gap (&gt;1 Day)</t>
        </is>
      </c>
      <c r="AA149" t="n">
        <v>1.666666666666667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46221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6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6</v>
      </c>
      <c r="W150" t="n">
        <v>0</v>
      </c>
      <c r="X150" s="48" t="n">
        <v>46220</v>
      </c>
      <c r="Y150" t="n">
        <v>1</v>
      </c>
      <c r="Z150" t="inlineStr">
        <is>
          <t>Normal</t>
        </is>
      </c>
      <c r="AA150" t="n">
        <v>1.25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6</v>
      </c>
      <c r="W151" t="n">
        <v>1</v>
      </c>
      <c r="X151" s="48" t="n">
        <v>46221</v>
      </c>
      <c r="Y151" t="n">
        <v>1</v>
      </c>
      <c r="Z151" t="inlineStr">
        <is>
          <t>Normal</t>
        </is>
      </c>
      <c r="AA151" t="n">
        <v>1.2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3</v>
      </c>
      <c r="X152" s="48" t="n">
        <v>46222</v>
      </c>
      <c r="Y152" t="n">
        <v>1</v>
      </c>
      <c r="Z152" t="inlineStr">
        <is>
          <t>Normal</t>
        </is>
      </c>
      <c r="AA152" t="n">
        <v>1.5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10</v>
      </c>
      <c r="W153" t="n">
        <v>-3</v>
      </c>
      <c r="X153" s="48" t="n">
        <v>46223</v>
      </c>
      <c r="Y153" t="n">
        <v>2</v>
      </c>
      <c r="Z153" t="inlineStr">
        <is>
          <t>Downward Revision; Reporting Gap (&gt;1 Day)</t>
        </is>
      </c>
      <c r="AA153" t="n">
        <v>0.8571428571428571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46225</v>
      </c>
      <c r="Y154" t="n">
        <v>1</v>
      </c>
      <c r="Z154" t="inlineStr">
        <is>
          <t>Normal</t>
        </is>
      </c>
      <c r="AA154" t="n">
        <v>0.8571428571428571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46226</v>
      </c>
      <c r="Y155" t="n">
        <v>2</v>
      </c>
      <c r="Z155" t="inlineStr">
        <is>
          <t>Reporting Gap (&gt;1 Day)</t>
        </is>
      </c>
      <c r="AA155" t="n">
        <v>0.8571428571428571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46228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46230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46229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46233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46230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46233</v>
      </c>
      <c r="Y159" t="n">
        <v>1</v>
      </c>
      <c r="Z159" t="inlineStr">
        <is>
          <t>Normal</t>
        </is>
      </c>
      <c r="AA159" t="n">
        <v>-0.4285714285714285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46234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46235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46236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46237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46245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46238</v>
      </c>
      <c r="Y164" t="n">
        <v>7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46249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46245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46251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1</v>
      </c>
      <c r="X166" s="48" t="n">
        <v>46249</v>
      </c>
      <c r="Y166" t="n">
        <v>2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46253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46251</v>
      </c>
      <c r="Y167" t="n">
        <v>2</v>
      </c>
      <c r="Z167" t="inlineStr">
        <is>
          <t>Reporting Gap (&gt;1 Day)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46253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46254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46256</v>
      </c>
      <c r="Y170" t="n">
        <v>2</v>
      </c>
      <c r="Z170" t="inlineStr">
        <is>
          <t>Reporting Gap (&gt;1 Day)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46258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46260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46259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46262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46260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46262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46264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46265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46266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46267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46272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46273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46274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46275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46279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46278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46280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46279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46281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46282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46283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46284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46285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46299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46298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46300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46299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46301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46300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46304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46301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46305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46304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46306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46305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46214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46216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46214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46218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46216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46220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46218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46221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46220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46222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46221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46223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46222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46223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46226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46229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46228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46229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1</v>
      </c>
      <c r="X227" s="48" t="n">
        <v>46230</v>
      </c>
      <c r="Y227" t="n">
        <v>3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46233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46234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46235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46236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46237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46245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46238</v>
      </c>
      <c r="Y233" t="n">
        <v>7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46249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46245</v>
      </c>
      <c r="Y234" t="n">
        <v>4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46249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46253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46251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46254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46253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46254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46256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46259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46258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46259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46260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46262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46264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46265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46266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46267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46268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46270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46271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46272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46273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46284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46285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46286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46290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46291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46292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46293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46294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46295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46296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46300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46301</v>
      </c>
      <c r="Y281" t="n">
        <v>3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46304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46305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0</v>
      </c>
      <c r="X285" s="48" t="n">
        <v>46164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1</v>
      </c>
      <c r="X290" s="48" t="n">
        <v>46169</v>
      </c>
      <c r="Y290" t="n">
        <v>1</v>
      </c>
      <c r="Z290" t="inlineStr">
        <is>
          <t>Normal</t>
        </is>
      </c>
      <c r="AA290" t="n">
        <v>0.1666666666666667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2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2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2</v>
      </c>
      <c r="W296" t="n">
        <v>1</v>
      </c>
      <c r="X296" s="48" t="n">
        <v>46176</v>
      </c>
      <c r="Y296" t="n">
        <v>1</v>
      </c>
      <c r="Z296" t="inlineStr">
        <is>
          <t>Normal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46188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46190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46191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46192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46193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46194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46195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46196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46197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46198</v>
      </c>
      <c r="Y317" t="n">
        <v>4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46202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46203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46204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46205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46206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46207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46209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46208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46209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46210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46211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46212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46213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46214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46218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46216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1</v>
      </c>
      <c r="X332" s="48" t="n">
        <v>46218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4</v>
      </c>
      <c r="W333" t="n">
        <v>0</v>
      </c>
      <c r="X333" s="48" t="n">
        <v>46220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46223</v>
      </c>
      <c r="Y336" t="n">
        <v>2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46225</v>
      </c>
      <c r="Y337" t="n">
        <v>1</v>
      </c>
      <c r="Z337" t="inlineStr">
        <is>
          <t>Normal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46226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46229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46228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46229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46230</v>
      </c>
      <c r="Y341" t="n">
        <v>3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0</v>
      </c>
      <c r="X342" s="48" t="n">
        <v>46233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46235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46234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0</v>
      </c>
      <c r="X344" s="48" t="n">
        <v>46235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46236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46238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46237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2</v>
      </c>
      <c r="X347" s="48" t="n">
        <v>46238</v>
      </c>
      <c r="Y347" t="n">
        <v>7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46249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7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0</v>
      </c>
      <c r="X348" s="48" t="n">
        <v>46245</v>
      </c>
      <c r="Y348" t="n">
        <v>4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7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7</v>
      </c>
      <c r="W349" t="n">
        <v>0</v>
      </c>
      <c r="X349" s="48" t="n">
        <v>46249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7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7</v>
      </c>
      <c r="W350" t="n">
        <v>0</v>
      </c>
      <c r="X350" s="48" t="n">
        <v>46251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7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7</v>
      </c>
      <c r="W351" t="n">
        <v>0</v>
      </c>
      <c r="X351" s="48" t="n">
        <v>46253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7</v>
      </c>
      <c r="W352" t="n">
        <v>0</v>
      </c>
      <c r="X352" s="48" t="n">
        <v>46254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46256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46259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46258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46259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1</v>
      </c>
      <c r="X356" s="48" t="n">
        <v>46260</v>
      </c>
      <c r="Y356" t="n">
        <v>2</v>
      </c>
      <c r="Z356" t="inlineStr">
        <is>
          <t>Reporting Gap (&gt;1 Day)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46262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46264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46265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46266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46267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46269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46268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46269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46270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46271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46273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46272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46274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46273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46276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46277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46280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46281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46280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46282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46281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46283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46282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46284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46283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46285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46284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46285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46286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46287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46289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46290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46291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46292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46293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46294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46295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46296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46299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46300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46301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46300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46304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46301</v>
      </c>
      <c r="Y395" t="n">
        <v>3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46305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1</v>
      </c>
      <c r="X396" s="48" t="n">
        <v>46304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46306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9</v>
      </c>
      <c r="W397" t="n">
        <v>0</v>
      </c>
      <c r="X397" s="48" t="n">
        <v>46305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46164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46165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3</v>
      </c>
      <c r="W399" t="n">
        <v>1</v>
      </c>
      <c r="X399" s="48" t="n">
        <v>46164</v>
      </c>
      <c r="Y399" t="n">
        <v>1</v>
      </c>
      <c r="Z399" t="inlineStr">
        <is>
          <t>Normal</t>
        </is>
      </c>
      <c r="AA399" t="n">
        <v>1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46166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4</v>
      </c>
      <c r="W400" t="n">
        <v>0</v>
      </c>
      <c r="X400" s="48" t="n">
        <v>46165</v>
      </c>
      <c r="Y400" t="n">
        <v>1</v>
      </c>
      <c r="Z400" t="inlineStr">
        <is>
          <t>Normal</t>
        </is>
      </c>
      <c r="AA400" t="n">
        <v>0.5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46167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0</v>
      </c>
      <c r="X401" s="48" t="n">
        <v>46166</v>
      </c>
      <c r="Y401" t="n">
        <v>1</v>
      </c>
      <c r="Z401" t="inlineStr">
        <is>
          <t>Normal</t>
        </is>
      </c>
      <c r="AA401" t="n">
        <v>0.3333333333333333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46168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4</v>
      </c>
      <c r="W402" t="n">
        <v>0</v>
      </c>
      <c r="X402" s="48" t="n">
        <v>46167</v>
      </c>
      <c r="Y402" t="n">
        <v>1</v>
      </c>
      <c r="Z402" t="inlineStr">
        <is>
          <t>Normal</t>
        </is>
      </c>
      <c r="AA402" t="n">
        <v>0.25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46169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4</v>
      </c>
      <c r="W403" t="n">
        <v>0</v>
      </c>
      <c r="X403" s="48" t="n">
        <v>46168</v>
      </c>
      <c r="Y403" t="n">
        <v>1</v>
      </c>
      <c r="Z403" t="inlineStr">
        <is>
          <t>Normal</t>
        </is>
      </c>
      <c r="AA403" t="n">
        <v>0.2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46170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4</v>
      </c>
      <c r="W404" t="n">
        <v>0</v>
      </c>
      <c r="X404" s="48" t="n">
        <v>46169</v>
      </c>
      <c r="Y404" t="n">
        <v>1</v>
      </c>
      <c r="Z404" t="inlineStr">
        <is>
          <t>Normal</t>
        </is>
      </c>
      <c r="AA404" t="n">
        <v>0.1666666666666667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46171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4</v>
      </c>
      <c r="W405" t="n">
        <v>0</v>
      </c>
      <c r="X405" s="48" t="n">
        <v>46170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46172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4</v>
      </c>
      <c r="W406" t="n">
        <v>0</v>
      </c>
      <c r="X406" s="48" t="n">
        <v>46171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contacts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https://raw.githubusercontent.com/INRB-UMIE/BDBV2026-Data/main/data/insp_sitrep/processed/insp_sitrep__cumulative_contacts_traced__daily.csv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contacts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https://raw.githubusercontent.com/INRB-UMIE/BDBV2026-Data/main/data/insp_sitrep/processed/insp_sitrep__cumulative_contacts_traced__daily.csv</t>
        </is>
      </c>
      <c r="Z408" t="inlineStr">
        <is>
          <t>Normal</t>
        </is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contacts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contacts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contacts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contacts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contacts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contacts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contacts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46170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46171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46170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46172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46171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46174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46172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46175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46174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46176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46175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46177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46176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46178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46177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46178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46180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46179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46181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46182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46183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46184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46183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46186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46184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46187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46188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46190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46191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46190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46192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46191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46193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46192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46194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46193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46195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46194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46196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46195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46197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46196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46198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46197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46202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46198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46203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46202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46204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46203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46205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46204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46206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46205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46207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46206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46208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46207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46209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46208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46210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46209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46211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46210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46212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46211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46213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46212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46214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46213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46216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46214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46218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46216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46220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46218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46221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46220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46222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46221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46223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1</v>
      </c>
      <c r="X460" s="48" t="n">
        <v>46222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46225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-1</v>
      </c>
      <c r="X461" s="48" t="n">
        <v>46223</v>
      </c>
      <c r="Y461" t="n">
        <v>2</v>
      </c>
      <c r="Z461" t="inlineStr">
        <is>
          <t>Downward Revision; 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46226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46225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46228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3</v>
      </c>
      <c r="X463" s="48" t="n">
        <v>46226</v>
      </c>
      <c r="Y463" t="n">
        <v>2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46229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4</v>
      </c>
      <c r="W464" t="n">
        <v>1</v>
      </c>
      <c r="X464" s="48" t="n">
        <v>46228</v>
      </c>
      <c r="Y464" t="n">
        <v>1</v>
      </c>
      <c r="Z464" t="inlineStr">
        <is>
          <t>Normal</t>
        </is>
      </c>
      <c r="AA464" t="n">
        <v>0.5714285714285714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46230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46229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46233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46230</v>
      </c>
      <c r="Y466" t="n">
        <v>3</v>
      </c>
      <c r="Z466" t="inlineStr">
        <is>
          <t>Reporting Gap (&gt;1 Day)</t>
        </is>
      </c>
      <c r="AA466" t="n">
        <v>0.5714285714285714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46234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46233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46235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46234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46236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46235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46237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46236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46238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46245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1</v>
      </c>
      <c r="X472" s="48" t="n">
        <v>46238</v>
      </c>
      <c r="Y472" t="n">
        <v>7</v>
      </c>
      <c r="Z472" t="inlineStr">
        <is>
          <t>Reporting Gap (&gt;1 Day)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46249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46245</v>
      </c>
      <c r="Y473" t="n">
        <v>4</v>
      </c>
      <c r="Z473" t="inlineStr">
        <is>
          <t>Reporting Gap (&gt;1 Day)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46251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46249</v>
      </c>
      <c r="Y474" t="n">
        <v>2</v>
      </c>
      <c r="Z474" t="inlineStr">
        <is>
          <t>Reporting Gap (&gt;1 Day)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46253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46251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46254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46253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46256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46254</v>
      </c>
      <c r="Y477" t="n">
        <v>2</v>
      </c>
      <c r="Z477" t="inlineStr">
        <is>
          <t>Reporting Gap (&gt;1 Day)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46258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46256</v>
      </c>
      <c r="Y478" t="n">
        <v>2</v>
      </c>
      <c r="Z478" t="inlineStr">
        <is>
          <t>Reporting Gap (&gt;1 Day)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46259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46258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46260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46259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46262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46260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46264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46262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46265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46264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46266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46267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46268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46269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46270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46271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46272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46273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46272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46274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46273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46275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46274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46276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46275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46277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46276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46278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46277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46278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46280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46281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46280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46282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46281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46283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46282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46284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46283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46285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46284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46285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46289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46288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46290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46291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46290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46292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46291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46293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46292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46294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46293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46295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46294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46296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46295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46297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46296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46298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46297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46298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46300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46301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46300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46304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46301</v>
      </c>
      <c r="Y520" t="n">
        <v>3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46305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46304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46306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46305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46165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46166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1</v>
      </c>
      <c r="W524" t="n">
        <v>0</v>
      </c>
      <c r="X524" s="48" t="n">
        <v>46165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46167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1</v>
      </c>
      <c r="W525" t="n">
        <v>0</v>
      </c>
      <c r="X525" s="48" t="n">
        <v>46166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46168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1</v>
      </c>
      <c r="W526" t="n">
        <v>0</v>
      </c>
      <c r="X526" s="48" t="n">
        <v>46167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46169</v>
      </c>
      <c r="H527" t="inlineStr">
        <is>
          <t>deaths</t>
        </is>
      </c>
      <c r="I527" t="inlineStr">
        <is>
          <t>suspected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https://raw.githubusercontent.com/INRB-UMIE/BDBV2026-Data/main/data/insp_sitrep/processed/insp_sitrep__cumulative_suspected_deaths__daily.csv</t>
        </is>
      </c>
      <c r="V527" t="n">
        <v>1</v>
      </c>
      <c r="W527" t="n">
        <v>0</v>
      </c>
      <c r="X527" s="48" t="n">
        <v>46168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46170</v>
      </c>
      <c r="H528" t="inlineStr">
        <is>
          <t>deaths</t>
        </is>
      </c>
      <c r="I528" t="inlineStr">
        <is>
          <t>suspected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https://raw.githubusercontent.com/INRB-UMIE/BDBV2026-Data/main/data/insp_sitrep/processed/insp_sitrep__cumulative_suspected_deaths__daily.csv</t>
        </is>
      </c>
      <c r="V528" t="n">
        <v>1</v>
      </c>
      <c r="W528" t="n">
        <v>0</v>
      </c>
      <c r="X528" s="48" t="n">
        <v>46169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46171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V529" t="n">
        <v>1</v>
      </c>
      <c r="W529" t="n">
        <v>0</v>
      </c>
      <c r="X529" s="48" t="n">
        <v>46170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46172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1</v>
      </c>
      <c r="W530" t="n">
        <v>0</v>
      </c>
      <c r="X530" s="48" t="n">
        <v>46171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46170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Z531" t="inlineStr">
        <is>
          <t>Normal</t>
        </is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46171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46170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46172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46171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46172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46174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46176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46175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46177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46176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46178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46177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46179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46178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46180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46179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46181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1</v>
      </c>
      <c r="X541" s="48" t="n">
        <v>46180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46182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46181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46183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46182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46184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46183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46186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46184</v>
      </c>
      <c r="Y545" t="n">
        <v>2</v>
      </c>
      <c r="Z545" t="inlineStr">
        <is>
          <t>Reporting Gap (&gt;1 Day)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46187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46186</v>
      </c>
      <c r="Y546" t="n">
        <v>1</v>
      </c>
      <c r="Z546" t="inlineStr">
        <is>
          <t>Normal</t>
        </is>
      </c>
      <c r="AA546" t="n">
        <v>0.1428571428571428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46188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46187</v>
      </c>
      <c r="Y547" t="n">
        <v>1</v>
      </c>
      <c r="Z547" t="inlineStr">
        <is>
          <t>Normal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46189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46188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46190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46189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46191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2</v>
      </c>
      <c r="X550" s="48" t="n">
        <v>46190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46192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46191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46193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46192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46194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46193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46195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46194</v>
      </c>
      <c r="Y554" t="n">
        <v>1</v>
      </c>
      <c r="Z554" t="inlineStr">
        <is>
          <t>Normal</t>
        </is>
      </c>
      <c r="AA554" t="n">
        <v>0.5714285714285714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46196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46195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46197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46196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46198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46197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46202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46198</v>
      </c>
      <c r="Y558" t="n">
        <v>4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46203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46202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46204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46203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46205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46204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46206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46205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46207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46206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46208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46207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46209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46208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46210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46209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46211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46210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46212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46211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46213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46212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46214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46213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46216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46214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46218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46216</v>
      </c>
      <c r="Y572" t="n">
        <v>2</v>
      </c>
      <c r="Z572" t="inlineStr">
        <is>
          <t>Reporting Gap (&gt;1 Day)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46220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46218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46221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46220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46222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46221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46223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46222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46225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-2</v>
      </c>
      <c r="X577" s="48" t="n">
        <v>46223</v>
      </c>
      <c r="Y577" t="n">
        <v>2</v>
      </c>
      <c r="Z577" t="inlineStr">
        <is>
          <t>Downward Revision; Reporting Gap (&gt;1 Day)</t>
        </is>
      </c>
      <c r="AA577" t="n">
        <v>-0.2857142857142857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46226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</v>
      </c>
      <c r="W578" t="n">
        <v>0</v>
      </c>
      <c r="X578" s="48" t="n">
        <v>46225</v>
      </c>
      <c r="Y578" t="n">
        <v>1</v>
      </c>
      <c r="Z578" t="inlineStr">
        <is>
          <t>Normal</t>
        </is>
      </c>
      <c r="AA578" t="n">
        <v>-0.2857142857142857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46228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4</v>
      </c>
      <c r="W579" t="n">
        <v>0</v>
      </c>
      <c r="X579" s="48" t="n">
        <v>46226</v>
      </c>
      <c r="Y579" t="n">
        <v>2</v>
      </c>
      <c r="Z579" t="inlineStr">
        <is>
          <t>Reporting Gap (&gt;1 Day)</t>
        </is>
      </c>
      <c r="AA579" t="n">
        <v>-0.2857142857142857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46229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4</v>
      </c>
      <c r="W580" t="n">
        <v>1</v>
      </c>
      <c r="X580" s="48" t="n">
        <v>46228</v>
      </c>
      <c r="Y580" t="n">
        <v>1</v>
      </c>
      <c r="Z580" t="inlineStr">
        <is>
          <t>Normal</t>
        </is>
      </c>
      <c r="AA580" t="n">
        <v>-0.1428571428571428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46230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46229</v>
      </c>
      <c r="Y581" t="n">
        <v>1</v>
      </c>
      <c r="Z581" t="inlineStr">
        <is>
          <t>Normal</t>
        </is>
      </c>
      <c r="AA581" t="n">
        <v>-0.1428571428571428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46233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4</v>
      </c>
      <c r="X582" s="48" t="n">
        <v>46230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46234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9</v>
      </c>
      <c r="W583" t="n">
        <v>0</v>
      </c>
      <c r="X583" s="48" t="n">
        <v>46233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46235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9</v>
      </c>
      <c r="W584" t="n">
        <v>0</v>
      </c>
      <c r="X584" s="48" t="n">
        <v>46234</v>
      </c>
      <c r="Y584" t="n">
        <v>1</v>
      </c>
      <c r="Z584" t="inlineStr">
        <is>
          <t>Normal</t>
        </is>
      </c>
      <c r="AA584" t="n">
        <v>0.7142857142857143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46236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1</v>
      </c>
      <c r="X585" s="48" t="n">
        <v>46235</v>
      </c>
      <c r="Y585" t="n">
        <v>1</v>
      </c>
      <c r="Z585" t="inlineStr">
        <is>
          <t>Normal</t>
        </is>
      </c>
      <c r="AA585" t="n">
        <v>0.8571428571428571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46237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10</v>
      </c>
      <c r="W586" t="n">
        <v>0</v>
      </c>
      <c r="X586" s="48" t="n">
        <v>46236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46238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10</v>
      </c>
      <c r="W587" t="n">
        <v>0</v>
      </c>
      <c r="X587" s="48" t="n">
        <v>46237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46245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10</v>
      </c>
      <c r="W588" t="n">
        <v>0</v>
      </c>
      <c r="X588" s="48" t="n">
        <v>46238</v>
      </c>
      <c r="Y588" t="n">
        <v>7</v>
      </c>
      <c r="Z588" t="inlineStr">
        <is>
          <t>Reporting Gap (&gt;1 Day)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46249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</v>
      </c>
      <c r="W589" t="n">
        <v>1</v>
      </c>
      <c r="X589" s="48" t="n">
        <v>46245</v>
      </c>
      <c r="Y589" t="n">
        <v>4</v>
      </c>
      <c r="Z589" t="inlineStr">
        <is>
          <t>Reporting Gap (&gt;1 Day)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46251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</v>
      </c>
      <c r="W590" t="n">
        <v>0</v>
      </c>
      <c r="X590" s="48" t="n">
        <v>46249</v>
      </c>
      <c r="Y590" t="n">
        <v>2</v>
      </c>
      <c r="Z590" t="inlineStr">
        <is>
          <t>Reporting Gap (&gt;1 Day)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46253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</v>
      </c>
      <c r="W591" t="n">
        <v>0</v>
      </c>
      <c r="X591" s="48" t="n">
        <v>46251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46254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11</v>
      </c>
      <c r="W592" t="n">
        <v>1</v>
      </c>
      <c r="X592" s="48" t="n">
        <v>46253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46256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46254</v>
      </c>
      <c r="Y593" t="n">
        <v>2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46258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46256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46259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46258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46260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46259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46262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46260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46264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46262</v>
      </c>
      <c r="Y598" t="n">
        <v>2</v>
      </c>
      <c r="Z598" t="inlineStr">
        <is>
          <t>Reporting Gap (&gt;1 Day)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46265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46264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46266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46265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46267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46266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46268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46267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46269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46268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46270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46269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46271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46270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46272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46271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46273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46272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46274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46273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46275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46274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46276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46275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46277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46276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46278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46277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46279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46278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46280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46279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46281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46280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46282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46281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46283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46282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46284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46283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46285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46284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46286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46285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46287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46286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46288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46287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46289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46288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46290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46289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46291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46290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46292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46291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46293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46292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46294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46293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46295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46294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46296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46295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46297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46296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46298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46297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46299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46298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46300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46299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46301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46300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46304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46301</v>
      </c>
      <c r="Y636" t="n">
        <v>3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46305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46304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46306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46305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Z639" t="inlineStr">
        <is>
          <t>Normal</t>
        </is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46174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46175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46176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46177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46178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46180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46179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46181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1</v>
      </c>
      <c r="X649" s="48" t="n">
        <v>46180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46181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46182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46183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46184</v>
      </c>
      <c r="Y653" t="n">
        <v>2</v>
      </c>
      <c r="Z653" t="inlineStr">
        <is>
          <t>Reporting Gap (&gt;1 Day)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46186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46187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46190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46188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46191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1</v>
      </c>
      <c r="X657" s="48" t="n">
        <v>46190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46192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46191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46192</v>
      </c>
      <c r="Y659" t="n">
        <v>1</v>
      </c>
      <c r="Z659" t="inlineStr">
        <is>
          <t>Normal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46193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46194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46196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46202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46198</v>
      </c>
      <c r="Y665" t="n">
        <v>4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46203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46202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46204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46203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46204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46205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46206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46207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46209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46208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46210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46209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46211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46210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46212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46211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46213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46212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46213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46214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46218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46216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46220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46218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46221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46220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46222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46221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46222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2</v>
      </c>
      <c r="X684" s="48" t="n">
        <v>46223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46225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46226</v>
      </c>
      <c r="Y686" t="n">
        <v>2</v>
      </c>
      <c r="Z686" t="inlineStr">
        <is>
          <t>Reporting Gap (&gt;1 Day)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0</v>
      </c>
      <c r="X687" s="48" t="n">
        <v>46228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46230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4</v>
      </c>
      <c r="W688" t="n">
        <v>0</v>
      </c>
      <c r="X688" s="48" t="n">
        <v>46229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46233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4</v>
      </c>
      <c r="W689" t="n">
        <v>1</v>
      </c>
      <c r="X689" s="48" t="n">
        <v>46230</v>
      </c>
      <c r="Y689" t="n">
        <v>3</v>
      </c>
      <c r="Z689" t="inlineStr">
        <is>
          <t>Reporting Gap (&gt;1 Day)</t>
        </is>
      </c>
      <c r="AA689" t="n">
        <v>0.4285714285714285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46234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46233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46234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46235</v>
      </c>
      <c r="Y692" t="n">
        <v>1</v>
      </c>
      <c r="Z692" t="inlineStr">
        <is>
          <t>Normal</t>
        </is>
      </c>
      <c r="AA692" t="n">
        <v>0.1428571428571428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46236</v>
      </c>
      <c r="Y693" t="n">
        <v>1</v>
      </c>
      <c r="Z693" t="inlineStr">
        <is>
          <t>Normal</t>
        </is>
      </c>
      <c r="AA693" t="n">
        <v>0.1428571428571428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46238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46237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46245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46238</v>
      </c>
      <c r="Y695" t="n">
        <v>7</v>
      </c>
      <c r="Z695" t="inlineStr">
        <is>
          <t>Reporting Gap (&gt;1 Day)</t>
        </is>
      </c>
      <c r="AA695" t="n">
        <v>0.1428571428571428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46249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46245</v>
      </c>
      <c r="Y696" t="n">
        <v>4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46251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46249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46253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46251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46254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46253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46254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46256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46258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46260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46259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46262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46260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46262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46266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46267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46268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46270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46269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46271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46270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46272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46271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46272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46273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46275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46274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46276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46275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46277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46276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46277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46278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46280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46279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46281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46280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46282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46281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46282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46283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46285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46284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46285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46287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46286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46288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46287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46289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46288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46290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46289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46291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46290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46292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46291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46292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46293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46294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46295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46296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46297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46298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46300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46301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46300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46304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46301</v>
      </c>
      <c r="Y743" t="n">
        <v>3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46304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46305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46245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46249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46245</v>
      </c>
      <c r="Y747" t="n">
        <v>4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46251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46249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46251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46254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46253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46256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46254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46258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46256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46259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46258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46259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1</v>
      </c>
      <c r="X755" s="48" t="n">
        <v>46260</v>
      </c>
      <c r="Y755" t="n">
        <v>2</v>
      </c>
      <c r="Z755" t="inlineStr">
        <is>
          <t>Reporting Gap (&gt;1 Day)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46262</v>
      </c>
      <c r="Y756" t="n">
        <v>2</v>
      </c>
      <c r="Z756" t="inlineStr">
        <is>
          <t>Reporting Gap (&gt;1 Day)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46264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46266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0</v>
      </c>
      <c r="X758" s="48" t="n">
        <v>46265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46267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</v>
      </c>
      <c r="W759" t="n">
        <v>0</v>
      </c>
      <c r="X759" s="48" t="n">
        <v>46266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46268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</v>
      </c>
      <c r="W760" t="n">
        <v>0</v>
      </c>
      <c r="X760" s="48" t="n">
        <v>46267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46268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46269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46270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46271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2</v>
      </c>
      <c r="X765" s="48" t="n">
        <v>46272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</v>
      </c>
      <c r="W766" t="n">
        <v>0</v>
      </c>
      <c r="X766" s="48" t="n">
        <v>46273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</v>
      </c>
      <c r="W767" t="n">
        <v>0</v>
      </c>
      <c r="X767" s="48" t="n">
        <v>46274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46276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</v>
      </c>
      <c r="W768" t="n">
        <v>1</v>
      </c>
      <c r="X768" s="48" t="n">
        <v>46275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2</v>
      </c>
      <c r="X769" s="48" t="n">
        <v>46276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46277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46278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46279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46280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46281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46282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46283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46284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46286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0</v>
      </c>
      <c r="X778" s="48" t="n">
        <v>46285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7</v>
      </c>
      <c r="W779" t="n">
        <v>0</v>
      </c>
      <c r="X779" s="48" t="n">
        <v>46286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7</v>
      </c>
      <c r="W780" t="n">
        <v>0</v>
      </c>
      <c r="X780" s="48" t="n">
        <v>46287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7</v>
      </c>
      <c r="W781" t="n">
        <v>0</v>
      </c>
      <c r="X781" s="48" t="n">
        <v>46288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46289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46290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46291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46292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46293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46295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46294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46296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46295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46296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46297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46298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46300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46299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46301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46300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46304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46301</v>
      </c>
      <c r="Y794" t="n">
        <v>3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46305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46304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46306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46305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46245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46249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46245</v>
      </c>
      <c r="Y798" t="n">
        <v>4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46251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0</v>
      </c>
      <c r="X799" s="48" t="n">
        <v>46249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46253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0</v>
      </c>
      <c r="W800" t="n">
        <v>0</v>
      </c>
      <c r="X800" s="48" t="n">
        <v>46251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46254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0</v>
      </c>
      <c r="W801" t="n">
        <v>0</v>
      </c>
      <c r="X801" s="48" t="n">
        <v>46253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46256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0</v>
      </c>
      <c r="W802" t="n">
        <v>0</v>
      </c>
      <c r="X802" s="48" t="n">
        <v>46254</v>
      </c>
      <c r="Y802" t="n">
        <v>2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46258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0</v>
      </c>
      <c r="W803" t="n">
        <v>0</v>
      </c>
      <c r="X803" s="48" t="n">
        <v>46256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46259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0</v>
      </c>
      <c r="W804" t="n">
        <v>0</v>
      </c>
      <c r="X804" s="48" t="n">
        <v>46258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46260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0</v>
      </c>
      <c r="W805" t="n">
        <v>0</v>
      </c>
      <c r="X805" s="48" t="n">
        <v>46259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46260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46264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0</v>
      </c>
      <c r="X807" s="48" t="n">
        <v>46262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46265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0</v>
      </c>
      <c r="W808" t="n">
        <v>0</v>
      </c>
      <c r="X808" s="48" t="n">
        <v>46264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46266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0</v>
      </c>
      <c r="W809" t="n">
        <v>0</v>
      </c>
      <c r="X809" s="48" t="n">
        <v>46265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46267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46266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46268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46267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46269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46268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46270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46269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46271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46270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46272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46271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46273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46272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46273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46274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1</v>
      </c>
      <c r="X819" s="48" t="n">
        <v>46275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46276</v>
      </c>
      <c r="Y820" t="n">
        <v>1</v>
      </c>
      <c r="Z820" t="inlineStr">
        <is>
          <t>Normal</t>
        </is>
      </c>
      <c r="AA820" t="n">
        <v>0.1428571428571428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46277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46278</v>
      </c>
      <c r="Y822" t="n">
        <v>1</v>
      </c>
      <c r="Z822" t="inlineStr">
        <is>
          <t>Normal</t>
        </is>
      </c>
      <c r="AA822" t="n">
        <v>0.1428571428571428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46279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46280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46281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46282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46283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46285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46284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46286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46285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46287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46286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46288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46287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46289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46288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46290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46289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46291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46290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46292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46291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46293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46292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46294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46293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46295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46294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46296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46295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46297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46296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46298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46297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46299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46298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46300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46299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46301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46300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46304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46301</v>
      </c>
      <c r="Y845" t="n">
        <v>3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46305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46304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46306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46305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46163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46162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46164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46163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46165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-1</v>
      </c>
      <c r="X851" s="48" t="n">
        <v>46164</v>
      </c>
      <c r="Y851" t="n">
        <v>1</v>
      </c>
      <c r="Z851" t="inlineStr">
        <is>
          <t>Downward Revision</t>
        </is>
      </c>
      <c r="AA851" t="n">
        <v>-0.3333333333333333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46166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0</v>
      </c>
      <c r="W852" t="n">
        <v>2</v>
      </c>
      <c r="X852" s="48" t="n">
        <v>46165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46167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-2</v>
      </c>
      <c r="X853" s="48" t="n">
        <v>46166</v>
      </c>
      <c r="Y853" t="n">
        <v>1</v>
      </c>
      <c r="Z853" t="inlineStr">
        <is>
          <t>Downward Revision</t>
        </is>
      </c>
      <c r="AA853" t="n">
        <v>-0.2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46168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0</v>
      </c>
      <c r="W854" t="n">
        <v>0</v>
      </c>
      <c r="X854" s="48" t="n">
        <v>46167</v>
      </c>
      <c r="Y854" t="n">
        <v>1</v>
      </c>
      <c r="Z854" t="inlineStr">
        <is>
          <t>Normal</t>
        </is>
      </c>
      <c r="AA854" t="n">
        <v>-0.1666666666666667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46169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0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0</v>
      </c>
      <c r="W855" t="n">
        <v>0</v>
      </c>
      <c r="X855" s="48" t="n">
        <v>46168</v>
      </c>
      <c r="Y855" t="n">
        <v>1</v>
      </c>
      <c r="Z855" t="inlineStr">
        <is>
          <t>Normal</t>
        </is>
      </c>
      <c r="AA855" t="n">
        <v>-0.1428571428571428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46170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0</v>
      </c>
      <c r="W856" t="n">
        <v>2</v>
      </c>
      <c r="X856" s="48" t="n">
        <v>46169</v>
      </c>
      <c r="Y856" t="n">
        <v>1</v>
      </c>
      <c r="Z856" t="inlineStr">
        <is>
          <t>Normal</t>
        </is>
      </c>
      <c r="AA856" t="n">
        <v>0.1428571428571428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46171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46170</v>
      </c>
      <c r="Y857" t="n">
        <v>1</v>
      </c>
      <c r="Z857" t="inlineStr">
        <is>
          <t>Normal</t>
        </is>
      </c>
      <c r="AA857" t="n">
        <v>0.1428571428571428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46172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46171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46174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46172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46175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46174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46176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0</v>
      </c>
      <c r="X861" s="48" t="n">
        <v>46175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46177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3</v>
      </c>
      <c r="X862" s="48" t="n">
        <v>46176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46178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5</v>
      </c>
      <c r="W863" t="n">
        <v>0</v>
      </c>
      <c r="X863" s="48" t="n">
        <v>46177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46179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5</v>
      </c>
      <c r="W864" t="n">
        <v>0</v>
      </c>
      <c r="X864" s="48" t="n">
        <v>46178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46180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5</v>
      </c>
      <c r="W865" t="n">
        <v>0</v>
      </c>
      <c r="X865" s="48" t="n">
        <v>46179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46181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</v>
      </c>
      <c r="W866" t="n">
        <v>0</v>
      </c>
      <c r="X866" s="48" t="n">
        <v>46180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46182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</v>
      </c>
      <c r="W867" t="n">
        <v>0</v>
      </c>
      <c r="X867" s="48" t="n">
        <v>46181</v>
      </c>
      <c r="Y867" t="n">
        <v>1</v>
      </c>
      <c r="Z867" t="inlineStr">
        <is>
          <t>Normal</t>
        </is>
      </c>
      <c r="AA867" t="n">
        <v>0.4285714285714285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46183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</v>
      </c>
      <c r="W868" t="n">
        <v>2</v>
      </c>
      <c r="X868" s="48" t="n">
        <v>46182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46184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46183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46186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46184</v>
      </c>
      <c r="Y870" t="n">
        <v>2</v>
      </c>
      <c r="Z870" t="inlineStr">
        <is>
          <t>Reporting Gap (&gt;1 Day)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46187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46186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46188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46187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46189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46188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46190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2</v>
      </c>
      <c r="X874" s="48" t="n">
        <v>46189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46191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</v>
      </c>
      <c r="W875" t="n">
        <v>0</v>
      </c>
      <c r="X875" s="48" t="n">
        <v>46190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46192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9</v>
      </c>
      <c r="W876" t="n">
        <v>0</v>
      </c>
      <c r="X876" s="48" t="n">
        <v>46191</v>
      </c>
      <c r="Y876" t="n">
        <v>1</v>
      </c>
      <c r="Z876" t="inlineStr">
        <is>
          <t>Normal</t>
        </is>
      </c>
      <c r="AA876" t="n">
        <v>0.2857142857142857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46193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9</v>
      </c>
      <c r="W877" t="n">
        <v>5</v>
      </c>
      <c r="X877" s="48" t="n">
        <v>46192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46194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14</v>
      </c>
      <c r="W878" t="n">
        <v>0</v>
      </c>
      <c r="X878" s="48" t="n">
        <v>46193</v>
      </c>
      <c r="Y878" t="n">
        <v>1</v>
      </c>
      <c r="Z878" t="inlineStr">
        <is>
          <t>Normal</t>
        </is>
      </c>
      <c r="AA878" t="n">
        <v>1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46195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14</v>
      </c>
      <c r="W879" t="n">
        <v>0</v>
      </c>
      <c r="X879" s="48" t="n">
        <v>46194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46196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14</v>
      </c>
      <c r="W880" t="n">
        <v>0</v>
      </c>
      <c r="X880" s="48" t="n">
        <v>46195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46197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14</v>
      </c>
      <c r="W881" t="n">
        <v>0</v>
      </c>
      <c r="X881" s="48" t="n">
        <v>46196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46198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14</v>
      </c>
      <c r="W882" t="n">
        <v>0</v>
      </c>
      <c r="X882" s="48" t="n">
        <v>46197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46202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14</v>
      </c>
      <c r="W883" t="n">
        <v>2</v>
      </c>
      <c r="X883" s="48" t="n">
        <v>46198</v>
      </c>
      <c r="Y883" t="n">
        <v>4</v>
      </c>
      <c r="Z883" t="inlineStr">
        <is>
          <t>Reporting Gap (&gt;1 Day)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46203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16</v>
      </c>
      <c r="W884" t="n">
        <v>0</v>
      </c>
      <c r="X884" s="48" t="n">
        <v>46202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46204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16</v>
      </c>
      <c r="W885" t="n">
        <v>0</v>
      </c>
      <c r="X885" s="48" t="n">
        <v>46203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46205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16</v>
      </c>
      <c r="W886" t="n">
        <v>2</v>
      </c>
      <c r="X886" s="48" t="n">
        <v>46204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46206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18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18</v>
      </c>
      <c r="W887" t="n">
        <v>0</v>
      </c>
      <c r="X887" s="48" t="n">
        <v>46205</v>
      </c>
      <c r="Y887" t="n">
        <v>1</v>
      </c>
      <c r="Z887" t="inlineStr">
        <is>
          <t>Normal</t>
        </is>
      </c>
      <c r="AA887" t="n">
        <v>0.5714285714285714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46207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18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18</v>
      </c>
      <c r="W888" t="n">
        <v>0</v>
      </c>
      <c r="X888" s="48" t="n">
        <v>46206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46208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18</v>
      </c>
      <c r="W889" t="n">
        <v>7</v>
      </c>
      <c r="X889" s="48" t="n">
        <v>46207</v>
      </c>
      <c r="Y889" t="n">
        <v>1</v>
      </c>
      <c r="Z889" t="inlineStr">
        <is>
          <t>Normal</t>
        </is>
      </c>
      <c r="AA889" t="n">
        <v>1.571428571428571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46209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25</v>
      </c>
      <c r="W890" t="n">
        <v>3</v>
      </c>
      <c r="X890" s="48" t="n">
        <v>46208</v>
      </c>
      <c r="Y890" t="n">
        <v>1</v>
      </c>
      <c r="Z890" t="inlineStr">
        <is>
          <t>Normal</t>
        </is>
      </c>
      <c r="AA890" t="n">
        <v>1.714285714285714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46210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28</v>
      </c>
      <c r="W891" t="n">
        <v>0</v>
      </c>
      <c r="X891" s="48" t="n">
        <v>46209</v>
      </c>
      <c r="Y891" t="n">
        <v>1</v>
      </c>
      <c r="Z891" t="inlineStr">
        <is>
          <t>Normal</t>
        </is>
      </c>
      <c r="AA891" t="n">
        <v>1.714285714285714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46211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29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28</v>
      </c>
      <c r="W892" t="n">
        <v>1</v>
      </c>
      <c r="X892" s="48" t="n">
        <v>46210</v>
      </c>
      <c r="Y892" t="n">
        <v>1</v>
      </c>
      <c r="Z892" t="inlineStr">
        <is>
          <t>Normal</t>
        </is>
      </c>
      <c r="AA892" t="n">
        <v>1.857142857142857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46212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29</v>
      </c>
      <c r="W893" t="n">
        <v>0</v>
      </c>
      <c r="X893" s="48" t="n">
        <v>46211</v>
      </c>
      <c r="Y893" t="n">
        <v>1</v>
      </c>
      <c r="Z893" t="inlineStr">
        <is>
          <t>Normal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46213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29</v>
      </c>
      <c r="W894" t="n">
        <v>2</v>
      </c>
      <c r="X894" s="48" t="n">
        <v>46212</v>
      </c>
      <c r="Y894" t="n">
        <v>1</v>
      </c>
      <c r="Z894" t="inlineStr">
        <is>
          <t>Normal</t>
        </is>
      </c>
      <c r="AA894" t="n">
        <v>1.857142857142857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46214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31</v>
      </c>
      <c r="W895" t="n">
        <v>0</v>
      </c>
      <c r="X895" s="48" t="n">
        <v>46213</v>
      </c>
      <c r="Y895" t="n">
        <v>1</v>
      </c>
      <c r="Z895" t="inlineStr">
        <is>
          <t>Normal</t>
        </is>
      </c>
      <c r="AA895" t="n">
        <v>1.857142857142857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46216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31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31</v>
      </c>
      <c r="W896" t="n">
        <v>0</v>
      </c>
      <c r="X896" s="48" t="n">
        <v>46214</v>
      </c>
      <c r="Y896" t="n">
        <v>2</v>
      </c>
      <c r="Z896" t="inlineStr">
        <is>
          <t>Reporting Gap (&gt;1 Day)</t>
        </is>
      </c>
      <c r="AA896" t="n">
        <v>0.8571428571428571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46218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31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31</v>
      </c>
      <c r="W897" t="n">
        <v>0</v>
      </c>
      <c r="X897" s="48" t="n">
        <v>46216</v>
      </c>
      <c r="Y897" t="n">
        <v>2</v>
      </c>
      <c r="Z897" t="inlineStr">
        <is>
          <t>Reporting Gap (&gt;1 Day)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46220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36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31</v>
      </c>
      <c r="W898" t="n">
        <v>5</v>
      </c>
      <c r="X898" s="48" t="n">
        <v>46218</v>
      </c>
      <c r="Y898" t="n">
        <v>2</v>
      </c>
      <c r="Z898" t="inlineStr">
        <is>
          <t>Reporting Gap (&gt;1 Day)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46221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36</v>
      </c>
      <c r="W899" t="n">
        <v>0</v>
      </c>
      <c r="X899" s="48" t="n">
        <v>46220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46222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36</v>
      </c>
      <c r="W900" t="n">
        <v>4</v>
      </c>
      <c r="X900" s="48" t="n">
        <v>46221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46223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40</v>
      </c>
      <c r="W901" t="n">
        <v>0</v>
      </c>
      <c r="X901" s="48" t="n">
        <v>46222</v>
      </c>
      <c r="Y901" t="n">
        <v>1</v>
      </c>
      <c r="Z901" t="inlineStr">
        <is>
          <t>Normal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46225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51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40</v>
      </c>
      <c r="W902" t="n">
        <v>11</v>
      </c>
      <c r="X902" s="48" t="n">
        <v>46223</v>
      </c>
      <c r="Y902" t="n">
        <v>2</v>
      </c>
      <c r="Z902" t="inlineStr">
        <is>
          <t>Reporting Gap (&gt;1 Day)</t>
        </is>
      </c>
      <c r="AA902" t="n">
        <v>2.857142857142857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46226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51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51</v>
      </c>
      <c r="W903" t="n">
        <v>0</v>
      </c>
      <c r="X903" s="48" t="n">
        <v>46225</v>
      </c>
      <c r="Y903" t="n">
        <v>1</v>
      </c>
      <c r="Z903" t="inlineStr">
        <is>
          <t>Normal</t>
        </is>
      </c>
      <c r="AA903" t="n">
        <v>2.857142857142857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46228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54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51</v>
      </c>
      <c r="W904" t="n">
        <v>3</v>
      </c>
      <c r="X904" s="48" t="n">
        <v>46226</v>
      </c>
      <c r="Y904" t="n">
        <v>2</v>
      </c>
      <c r="Z904" t="inlineStr">
        <is>
          <t>Reporting Gap (&gt;1 Day)</t>
        </is>
      </c>
      <c r="AA904" t="n">
        <v>3.285714285714286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46229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54</v>
      </c>
      <c r="W905" t="n">
        <v>3</v>
      </c>
      <c r="X905" s="48" t="n">
        <v>46228</v>
      </c>
      <c r="Y905" t="n">
        <v>1</v>
      </c>
      <c r="Z905" t="inlineStr">
        <is>
          <t>Normal</t>
        </is>
      </c>
      <c r="AA905" t="n">
        <v>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46230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57</v>
      </c>
      <c r="W906" t="n">
        <v>0</v>
      </c>
      <c r="X906" s="48" t="n">
        <v>46229</v>
      </c>
      <c r="Y906" t="n">
        <v>1</v>
      </c>
      <c r="Z906" t="inlineStr">
        <is>
          <t>Normal</t>
        </is>
      </c>
      <c r="AA906" t="n">
        <v>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46233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57</v>
      </c>
      <c r="W907" t="n">
        <v>3</v>
      </c>
      <c r="X907" s="48" t="n">
        <v>46230</v>
      </c>
      <c r="Y907" t="n">
        <v>3</v>
      </c>
      <c r="Z907" t="inlineStr">
        <is>
          <t>Reporting Gap (&gt;1 Day)</t>
        </is>
      </c>
      <c r="AA907" t="n">
        <v>2.857142857142857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46234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60</v>
      </c>
      <c r="W908" t="n">
        <v>0</v>
      </c>
      <c r="X908" s="48" t="n">
        <v>46233</v>
      </c>
      <c r="Y908" t="n">
        <v>1</v>
      </c>
      <c r="Z908" t="inlineStr">
        <is>
          <t>Normal</t>
        </is>
      </c>
      <c r="AA908" t="n">
        <v>2.857142857142857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46235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60</v>
      </c>
      <c r="W909" t="n">
        <v>0</v>
      </c>
      <c r="X909" s="48" t="n">
        <v>46234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46236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</v>
      </c>
      <c r="W910" t="n">
        <v>4</v>
      </c>
      <c r="X910" s="48" t="n">
        <v>46235</v>
      </c>
      <c r="Y910" t="n">
        <v>1</v>
      </c>
      <c r="Z910" t="inlineStr">
        <is>
          <t>Normal</t>
        </is>
      </c>
      <c r="AA910" t="n">
        <v>1.857142857142857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46237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64</v>
      </c>
      <c r="W911" t="n">
        <v>5</v>
      </c>
      <c r="X911" s="48" t="n">
        <v>46236</v>
      </c>
      <c r="Y911" t="n">
        <v>1</v>
      </c>
      <c r="Z911" t="inlineStr">
        <is>
          <t>Normal</t>
        </is>
      </c>
      <c r="AA911" t="n">
        <v>2.142857142857143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46238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69</v>
      </c>
      <c r="W912" t="n">
        <v>0</v>
      </c>
      <c r="X912" s="48" t="n">
        <v>46237</v>
      </c>
      <c r="Y912" t="n">
        <v>1</v>
      </c>
      <c r="Z912" t="inlineStr">
        <is>
          <t>Normal</t>
        </is>
      </c>
      <c r="AA912" t="n">
        <v>1.714285714285714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46245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69</v>
      </c>
      <c r="W913" t="n">
        <v>24</v>
      </c>
      <c r="X913" s="48" t="n">
        <v>46238</v>
      </c>
      <c r="Y913" t="n">
        <v>7</v>
      </c>
      <c r="Z913" t="inlineStr">
        <is>
          <t>Reporting Gap (&gt;1 Day)</t>
        </is>
      </c>
      <c r="AA913" t="n">
        <v>5.142857142857143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46249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109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93</v>
      </c>
      <c r="W914" t="n">
        <v>16</v>
      </c>
      <c r="X914" s="48" t="n">
        <v>46245</v>
      </c>
      <c r="Y914" t="n">
        <v>4</v>
      </c>
      <c r="Z914" t="inlineStr">
        <is>
          <t>Reporting Gap (&gt;1 Day)</t>
        </is>
      </c>
      <c r="AA914" t="n">
        <v>7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46251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112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109</v>
      </c>
      <c r="W915" t="n">
        <v>3</v>
      </c>
      <c r="X915" s="48" t="n">
        <v>46249</v>
      </c>
      <c r="Y915" t="n">
        <v>2</v>
      </c>
      <c r="Z915" t="inlineStr">
        <is>
          <t>Reporting Gap (&gt;1 Day)</t>
        </is>
      </c>
      <c r="AA915" t="n">
        <v>7.428571428571429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46253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112</v>
      </c>
      <c r="W916" t="n">
        <v>2</v>
      </c>
      <c r="X916" s="48" t="n">
        <v>46251</v>
      </c>
      <c r="Y916" t="n">
        <v>2</v>
      </c>
      <c r="Z916" t="inlineStr">
        <is>
          <t>Reporting Gap (&gt;1 Day)</t>
        </is>
      </c>
      <c r="AA916" t="n">
        <v>7.714285714285714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46254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114</v>
      </c>
      <c r="W917" t="n">
        <v>12</v>
      </c>
      <c r="X917" s="48" t="n">
        <v>46253</v>
      </c>
      <c r="Y917" t="n">
        <v>1</v>
      </c>
      <c r="Z917" t="inlineStr">
        <is>
          <t>Normal</t>
        </is>
      </c>
      <c r="AA917" t="n">
        <v>8.857142857142858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46256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126</v>
      </c>
      <c r="W918" t="n">
        <v>1</v>
      </c>
      <c r="X918" s="48" t="n">
        <v>46254</v>
      </c>
      <c r="Y918" t="n">
        <v>2</v>
      </c>
      <c r="Z918" t="inlineStr">
        <is>
          <t>Reporting Gap (&gt;1 Day)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46258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139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127</v>
      </c>
      <c r="W919" t="n">
        <v>12</v>
      </c>
      <c r="X919" s="48" t="n">
        <v>46256</v>
      </c>
      <c r="Y919" t="n">
        <v>2</v>
      </c>
      <c r="Z919" t="inlineStr">
        <is>
          <t>Reporting Gap (&gt;1 Day)</t>
        </is>
      </c>
      <c r="AA919" t="n">
        <v>10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46259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148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139</v>
      </c>
      <c r="W920" t="n">
        <v>9</v>
      </c>
      <c r="X920" s="48" t="n">
        <v>46258</v>
      </c>
      <c r="Y920" t="n">
        <v>1</v>
      </c>
      <c r="Z920" t="inlineStr">
        <is>
          <t>Normal</t>
        </is>
      </c>
      <c r="AA920" t="n">
        <v>7.857142857142857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46260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149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148</v>
      </c>
      <c r="W921" t="n">
        <v>1</v>
      </c>
      <c r="X921" s="48" t="n">
        <v>46259</v>
      </c>
      <c r="Y921" t="n">
        <v>1</v>
      </c>
      <c r="Z921" t="inlineStr">
        <is>
          <t>Normal</t>
        </is>
      </c>
      <c r="AA921" t="n">
        <v>5.714285714285714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46262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149</v>
      </c>
      <c r="W922" t="n">
        <v>8</v>
      </c>
      <c r="X922" s="48" t="n">
        <v>46260</v>
      </c>
      <c r="Y922" t="n">
        <v>2</v>
      </c>
      <c r="Z922" t="inlineStr">
        <is>
          <t>Reporting Gap (&gt;1 Day)</t>
        </is>
      </c>
      <c r="AA922" t="n">
        <v>6.428571428571429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46264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161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157</v>
      </c>
      <c r="W923" t="n">
        <v>4</v>
      </c>
      <c r="X923" s="48" t="n">
        <v>46262</v>
      </c>
      <c r="Y923" t="n">
        <v>2</v>
      </c>
      <c r="Z923" t="inlineStr">
        <is>
          <t>Reporting Gap (&gt;1 Day)</t>
        </is>
      </c>
      <c r="AA923" t="n">
        <v>6.714285714285714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46265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165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161</v>
      </c>
      <c r="W924" t="n">
        <v>4</v>
      </c>
      <c r="X924" s="48" t="n">
        <v>46264</v>
      </c>
      <c r="Y924" t="n">
        <v>1</v>
      </c>
      <c r="Z924" t="inlineStr">
        <is>
          <t>Normal</t>
        </is>
      </c>
      <c r="AA924" t="n">
        <v>5.571428571428571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46266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165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165</v>
      </c>
      <c r="W925" t="n">
        <v>0</v>
      </c>
      <c r="X925" s="48" t="n">
        <v>46265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46267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165</v>
      </c>
      <c r="W926" t="n">
        <v>3</v>
      </c>
      <c r="X926" s="48" t="n">
        <v>46266</v>
      </c>
      <c r="Y926" t="n">
        <v>1</v>
      </c>
      <c r="Z926" t="inlineStr">
        <is>
          <t>Normal</t>
        </is>
      </c>
      <c r="AA926" t="n">
        <v>4.142857142857143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46268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170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168</v>
      </c>
      <c r="W927" t="n">
        <v>2</v>
      </c>
      <c r="X927" s="48" t="n">
        <v>46267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46269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170</v>
      </c>
      <c r="W928" t="n">
        <v>1</v>
      </c>
      <c r="X928" s="48" t="n">
        <v>46268</v>
      </c>
      <c r="Y928" t="n">
        <v>1</v>
      </c>
      <c r="Z928" t="inlineStr">
        <is>
          <t>Normal</t>
        </is>
      </c>
      <c r="AA928" t="n">
        <v>3.142857142857143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46270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171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171</v>
      </c>
      <c r="W929" t="n">
        <v>0</v>
      </c>
      <c r="X929" s="48" t="n">
        <v>46269</v>
      </c>
      <c r="Y929" t="n">
        <v>1</v>
      </c>
      <c r="Z929" t="inlineStr">
        <is>
          <t>Normal</t>
        </is>
      </c>
      <c r="AA929" t="n">
        <v>2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46271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176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171</v>
      </c>
      <c r="W930" t="n">
        <v>5</v>
      </c>
      <c r="X930" s="48" t="n">
        <v>46270</v>
      </c>
      <c r="Y930" t="n">
        <v>1</v>
      </c>
      <c r="Z930" t="inlineStr">
        <is>
          <t>Normal</t>
        </is>
      </c>
      <c r="AA930" t="n">
        <v>2.142857142857143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46272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176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176</v>
      </c>
      <c r="W931" t="n">
        <v>0</v>
      </c>
      <c r="X931" s="48" t="n">
        <v>46271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46273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176</v>
      </c>
      <c r="W932" t="n">
        <v>0</v>
      </c>
      <c r="X932" s="48" t="n">
        <v>46272</v>
      </c>
      <c r="Y932" t="n">
        <v>1</v>
      </c>
      <c r="Z932" t="inlineStr">
        <is>
          <t>Normal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46274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176</v>
      </c>
      <c r="W933" t="n">
        <v>1</v>
      </c>
      <c r="X933" s="48" t="n">
        <v>46273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46275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177</v>
      </c>
      <c r="W934" t="n">
        <v>1</v>
      </c>
      <c r="X934" s="48" t="n">
        <v>46274</v>
      </c>
      <c r="Y934" t="n">
        <v>1</v>
      </c>
      <c r="Z934" t="inlineStr">
        <is>
          <t>Normal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46276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178</v>
      </c>
      <c r="W935" t="n">
        <v>1</v>
      </c>
      <c r="X935" s="48" t="n">
        <v>46275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46277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179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179</v>
      </c>
      <c r="W936" t="n">
        <v>0</v>
      </c>
      <c r="X936" s="48" t="n">
        <v>46276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46278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179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179</v>
      </c>
      <c r="W937" t="n">
        <v>0</v>
      </c>
      <c r="X937" s="48" t="n">
        <v>46277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46279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179</v>
      </c>
      <c r="W938" t="n">
        <v>0</v>
      </c>
      <c r="X938" s="48" t="n">
        <v>46278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46280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179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179</v>
      </c>
      <c r="W939" t="n">
        <v>0</v>
      </c>
      <c r="X939" s="48" t="n">
        <v>46279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46281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183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179</v>
      </c>
      <c r="W940" t="n">
        <v>4</v>
      </c>
      <c r="X940" s="48" t="n">
        <v>46280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46282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186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183</v>
      </c>
      <c r="W941" t="n">
        <v>3</v>
      </c>
      <c r="X941" s="48" t="n">
        <v>46281</v>
      </c>
      <c r="Y941" t="n">
        <v>1</v>
      </c>
      <c r="Z941" t="inlineStr">
        <is>
          <t>Normal</t>
        </is>
      </c>
      <c r="AA941" t="n">
        <v>1.142857142857143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46283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187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186</v>
      </c>
      <c r="W942" t="n">
        <v>1</v>
      </c>
      <c r="X942" s="48" t="n">
        <v>46282</v>
      </c>
      <c r="Y942" t="n">
        <v>1</v>
      </c>
      <c r="Z942" t="inlineStr">
        <is>
          <t>Normal</t>
        </is>
      </c>
      <c r="AA942" t="n">
        <v>1.142857142857143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46284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193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187</v>
      </c>
      <c r="W943" t="n">
        <v>6</v>
      </c>
      <c r="X943" s="48" t="n">
        <v>46283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46285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196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193</v>
      </c>
      <c r="W944" t="n">
        <v>3</v>
      </c>
      <c r="X944" s="48" t="n">
        <v>46284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46286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196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196</v>
      </c>
      <c r="W945" t="n">
        <v>0</v>
      </c>
      <c r="X945" s="48" t="n">
        <v>46285</v>
      </c>
      <c r="Y945" t="n">
        <v>1</v>
      </c>
      <c r="Z945" t="inlineStr">
        <is>
          <t>Normal</t>
        </is>
      </c>
      <c r="AA945" t="n">
        <v>2.428571428571428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46287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197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196</v>
      </c>
      <c r="W946" t="n">
        <v>1</v>
      </c>
      <c r="X946" s="48" t="n">
        <v>46286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46288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197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197</v>
      </c>
      <c r="W947" t="n">
        <v>0</v>
      </c>
      <c r="X947" s="48" t="n">
        <v>46287</v>
      </c>
      <c r="Y947" t="n">
        <v>1</v>
      </c>
      <c r="Z947" t="inlineStr">
        <is>
          <t>Normal</t>
        </is>
      </c>
      <c r="AA947" t="n">
        <v>2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46289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197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197</v>
      </c>
      <c r="W948" t="n">
        <v>0</v>
      </c>
      <c r="X948" s="48" t="n">
        <v>46288</v>
      </c>
      <c r="Y948" t="n">
        <v>1</v>
      </c>
      <c r="Z948" t="inlineStr">
        <is>
          <t>Normal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46290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201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197</v>
      </c>
      <c r="W949" t="n">
        <v>4</v>
      </c>
      <c r="X949" s="48" t="n">
        <v>46289</v>
      </c>
      <c r="Y949" t="n">
        <v>1</v>
      </c>
      <c r="Z949" t="inlineStr">
        <is>
          <t>Normal</t>
        </is>
      </c>
      <c r="AA949" t="n">
        <v>2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46291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201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201</v>
      </c>
      <c r="W950" t="n">
        <v>0</v>
      </c>
      <c r="X950" s="48" t="n">
        <v>46290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46292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201</v>
      </c>
      <c r="W951" t="n">
        <v>1</v>
      </c>
      <c r="X951" s="48" t="n">
        <v>46291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46293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202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202</v>
      </c>
      <c r="W952" t="n">
        <v>0</v>
      </c>
      <c r="X952" s="48" t="n">
        <v>46292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46294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202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202</v>
      </c>
      <c r="W953" t="n">
        <v>0</v>
      </c>
      <c r="X953" s="48" t="n">
        <v>46293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46295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202</v>
      </c>
      <c r="W954" t="n">
        <v>0</v>
      </c>
      <c r="X954" s="48" t="n">
        <v>46294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46296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202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202</v>
      </c>
      <c r="W955" t="n">
        <v>0</v>
      </c>
      <c r="X955" s="48" t="n">
        <v>46295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46297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202</v>
      </c>
      <c r="W956" t="n">
        <v>1</v>
      </c>
      <c r="X956" s="48" t="n">
        <v>46296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46298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203</v>
      </c>
      <c r="W957" t="n">
        <v>1</v>
      </c>
      <c r="X957" s="48" t="n">
        <v>46297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46299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208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204</v>
      </c>
      <c r="W958" t="n">
        <v>4</v>
      </c>
      <c r="X958" s="48" t="n">
        <v>46298</v>
      </c>
      <c r="Y958" t="n">
        <v>1</v>
      </c>
      <c r="Z958" t="inlineStr">
        <is>
          <t>Normal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46300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210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208</v>
      </c>
      <c r="W959" t="n">
        <v>2</v>
      </c>
      <c r="X959" s="48" t="n">
        <v>46299</v>
      </c>
      <c r="Y959" t="n">
        <v>1</v>
      </c>
      <c r="Z959" t="inlineStr">
        <is>
          <t>Normal</t>
        </is>
      </c>
      <c r="AA959" t="n">
        <v>1.142857142857143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46301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210</v>
      </c>
      <c r="W960" t="n">
        <v>0</v>
      </c>
      <c r="X960" s="48" t="n">
        <v>46300</v>
      </c>
      <c r="Y960" t="n">
        <v>1</v>
      </c>
      <c r="Z960" t="inlineStr">
        <is>
          <t>Normal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46304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210</v>
      </c>
      <c r="W961" t="n">
        <v>3</v>
      </c>
      <c r="X961" s="48" t="n">
        <v>46301</v>
      </c>
      <c r="Y961" t="n">
        <v>3</v>
      </c>
      <c r="Z961" t="inlineStr">
        <is>
          <t>Reporting Gap (&gt;1 Day)</t>
        </is>
      </c>
      <c r="AA961" t="n">
        <v>1.571428571428571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46305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213</v>
      </c>
      <c r="W962" t="n">
        <v>1</v>
      </c>
      <c r="X962" s="48" t="n">
        <v>46304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46306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214</v>
      </c>
      <c r="W963" t="n">
        <v>0</v>
      </c>
      <c r="X963" s="48" t="n">
        <v>46305</v>
      </c>
      <c r="Y963" t="n">
        <v>1</v>
      </c>
      <c r="Z963" t="inlineStr">
        <is>
          <t>Normal</t>
        </is>
      </c>
      <c r="AA963" t="n">
        <v>1.571428571428571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46162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46163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</v>
      </c>
      <c r="W965" t="n">
        <v>0</v>
      </c>
      <c r="X965" s="48" t="n">
        <v>46162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46164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4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</v>
      </c>
      <c r="W966" t="n">
        <v>2</v>
      </c>
      <c r="X966" s="48" t="n">
        <v>46163</v>
      </c>
      <c r="Y966" t="n">
        <v>1</v>
      </c>
      <c r="Z966" t="inlineStr">
        <is>
          <t>Normal</t>
        </is>
      </c>
      <c r="AA966" t="n">
        <v>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46165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4</v>
      </c>
      <c r="W967" t="n">
        <v>2</v>
      </c>
      <c r="X967" s="48" t="n">
        <v>46164</v>
      </c>
      <c r="Y967" t="n">
        <v>1</v>
      </c>
      <c r="Z967" t="inlineStr">
        <is>
          <t>Normal</t>
        </is>
      </c>
      <c r="AA967" t="n">
        <v>1.333333333333333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46166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6</v>
      </c>
      <c r="W968" t="n">
        <v>0</v>
      </c>
      <c r="X968" s="48" t="n">
        <v>46165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46167</v>
      </c>
      <c r="H969" t="inlineStr">
        <is>
          <t>cases</t>
        </is>
      </c>
      <c r="I969" t="inlineStr">
        <is>
          <t>suspected</t>
        </is>
      </c>
      <c r="J969" t="inlineStr">
        <is>
          <t>cumulative</t>
        </is>
      </c>
      <c r="K969" t="n">
        <v>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https://raw.githubusercontent.com/INRB-UMIE/BDBV2026-Data/main/data/insp_sitrep/processed/insp_sitrep__cumulative_suspected_cases__daily.csv</t>
        </is>
      </c>
      <c r="V969" t="n">
        <v>6</v>
      </c>
      <c r="W969" t="n">
        <v>0</v>
      </c>
      <c r="X969" s="48" t="n">
        <v>46166</v>
      </c>
      <c r="Y969" t="n">
        <v>1</v>
      </c>
      <c r="Z969" t="inlineStr">
        <is>
          <t>Normal</t>
        </is>
      </c>
      <c r="AA969" t="n">
        <v>0.8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46168</v>
      </c>
      <c r="H970" t="inlineStr">
        <is>
          <t>cases</t>
        </is>
      </c>
      <c r="I970" t="inlineStr">
        <is>
          <t>suspected</t>
        </is>
      </c>
      <c r="J970" t="inlineStr">
        <is>
          <t>cumulative</t>
        </is>
      </c>
      <c r="K970" t="n">
        <v>10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https://raw.githubusercontent.com/INRB-UMIE/BDBV2026-Data/main/data/insp_sitrep/processed/insp_sitrep__cumulative_suspected_cases__daily.csv</t>
        </is>
      </c>
      <c r="V970" t="n">
        <v>6</v>
      </c>
      <c r="W970" t="n">
        <v>4</v>
      </c>
      <c r="X970" s="48" t="n">
        <v>46167</v>
      </c>
      <c r="Y970" t="n">
        <v>1</v>
      </c>
      <c r="Z970" t="inlineStr">
        <is>
          <t>Normal</t>
        </is>
      </c>
      <c r="AA970" t="n">
        <v>1.333333333333333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46169</v>
      </c>
      <c r="H971" t="inlineStr">
        <is>
          <t>cases</t>
        </is>
      </c>
      <c r="I971" t="inlineStr">
        <is>
          <t>suspected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https://raw.githubusercontent.com/INRB-UMIE/BDBV2026-Data/main/data/insp_sitrep/processed/insp_sitrep__cumulative_suspected_cases__daily.csv</t>
        </is>
      </c>
      <c r="V971" t="n">
        <v>10</v>
      </c>
      <c r="W971" t="n">
        <v>-4</v>
      </c>
      <c r="X971" s="48" t="n">
        <v>46168</v>
      </c>
      <c r="Y971" t="n">
        <v>1</v>
      </c>
      <c r="Z971" t="inlineStr">
        <is>
          <t>Downward Revision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46170</v>
      </c>
      <c r="H972" t="inlineStr">
        <is>
          <t>cases</t>
        </is>
      </c>
      <c r="I972" t="inlineStr">
        <is>
          <t>suspected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https://raw.githubusercontent.com/INRB-UMIE/BDBV2026-Data/main/data/insp_sitrep/processed/insp_sitrep__cumulative_suspected_cases__daily.csv</t>
        </is>
      </c>
      <c r="V972" t="n">
        <v>6</v>
      </c>
      <c r="W972" t="n">
        <v>8</v>
      </c>
      <c r="X972" s="48" t="n">
        <v>46169</v>
      </c>
      <c r="Y972" t="n">
        <v>1</v>
      </c>
      <c r="Z972" t="inlineStr">
        <is>
          <t>Normal</t>
        </is>
      </c>
      <c r="AA972" t="n">
        <v>1.714285714285714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46171</v>
      </c>
      <c r="H973" t="inlineStr">
        <is>
          <t>cases</t>
        </is>
      </c>
      <c r="I973" t="inlineStr">
        <is>
          <t>suspected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https://raw.githubusercontent.com/INRB-UMIE/BDBV2026-Data/main/data/insp_sitrep/processed/insp_sitrep__cumulative_suspected_cases__daily.csv</t>
        </is>
      </c>
      <c r="V973" t="n">
        <v>14</v>
      </c>
      <c r="W973" t="n">
        <v>0</v>
      </c>
      <c r="X973" s="48" t="n">
        <v>46170</v>
      </c>
      <c r="Y973" t="n">
        <v>1</v>
      </c>
      <c r="Z973" t="inlineStr">
        <is>
          <t>Normal</t>
        </is>
      </c>
      <c r="AA973" t="n">
        <v>1.428571428571429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46172</v>
      </c>
      <c r="H974" t="inlineStr">
        <is>
          <t>cases</t>
        </is>
      </c>
      <c r="I974" t="inlineStr">
        <is>
          <t>suspected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https://raw.githubusercontent.com/INRB-UMIE/BDBV2026-Data/main/data/insp_sitrep/processed/insp_sitrep__cumulative_suspected_cases__daily.csv</t>
        </is>
      </c>
      <c r="V974" t="n">
        <v>14</v>
      </c>
      <c r="W974" t="n">
        <v>0</v>
      </c>
      <c r="X974" s="48" t="n">
        <v>46171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46162</v>
      </c>
      <c r="H975" t="inlineStr">
        <is>
          <t>contacts</t>
        </is>
      </c>
      <c r="J975" t="inlineStr">
        <is>
          <t>cumulative</t>
        </is>
      </c>
      <c r="K975" t="n">
        <v>128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46165</v>
      </c>
      <c r="H976" t="inlineStr">
        <is>
          <t>contacts</t>
        </is>
      </c>
      <c r="J976" t="inlineStr">
        <is>
          <t>cumulative</t>
        </is>
      </c>
      <c r="K976" t="n">
        <v>183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46166</v>
      </c>
      <c r="H977" t="inlineStr">
        <is>
          <t>contacts</t>
        </is>
      </c>
      <c r="J977" t="inlineStr">
        <is>
          <t>cumulative</t>
        </is>
      </c>
      <c r="K977" t="n">
        <v>183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46167</v>
      </c>
      <c r="H978" t="inlineStr">
        <is>
          <t>contacts</t>
        </is>
      </c>
      <c r="J978" t="inlineStr">
        <is>
          <t>cumulative</t>
        </is>
      </c>
      <c r="K978" t="n">
        <v>183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46168</v>
      </c>
      <c r="H979" t="inlineStr">
        <is>
          <t>contacts</t>
        </is>
      </c>
      <c r="J979" t="inlineStr">
        <is>
          <t>cumulative</t>
        </is>
      </c>
      <c r="K979" t="n">
        <v>183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46169</v>
      </c>
      <c r="H980" t="inlineStr">
        <is>
          <t>contacts</t>
        </is>
      </c>
      <c r="J980" t="inlineStr">
        <is>
          <t>cumulative</t>
        </is>
      </c>
      <c r="K980" t="n">
        <v>244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46170</v>
      </c>
      <c r="H981" t="inlineStr">
        <is>
          <t>contacts</t>
        </is>
      </c>
      <c r="J981" t="inlineStr">
        <is>
          <t>cumulative</t>
        </is>
      </c>
      <c r="K981" t="n">
        <v>244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46171</v>
      </c>
      <c r="H982" t="inlineStr">
        <is>
          <t>contacts</t>
        </is>
      </c>
      <c r="J982" t="inlineStr">
        <is>
          <t>cumulative</t>
        </is>
      </c>
      <c r="K982" t="n">
        <v>345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https://raw.githubusercontent.com/INRB-UMIE/BDBV2026-Data/main/data/insp_sitrep/processed/insp_sitrep__cumulative_contacts_traced__daily.csv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46172</v>
      </c>
      <c r="H983" t="inlineStr">
        <is>
          <t>contacts</t>
        </is>
      </c>
      <c r="J983" t="inlineStr">
        <is>
          <t>cumulative</t>
        </is>
      </c>
      <c r="K983" t="n">
        <v>345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https://raw.githubusercontent.com/INRB-UMIE/BDBV2026-Data/main/data/insp_sitrep/processed/insp_sitrep__cumulative_contacts_traced__daily.csv</t>
        </is>
      </c>
      <c r="Z983" t="inlineStr">
        <is>
          <t>Normal</t>
        </is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0</v>
      </c>
      <c r="W985" t="n">
        <v>0</v>
      </c>
      <c r="X985" s="48" t="n">
        <v>46163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0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0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0</v>
      </c>
      <c r="W988" t="n">
        <v>0</v>
      </c>
      <c r="X988" s="48" t="n">
        <v>46166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46169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0</v>
      </c>
      <c r="W989" t="n">
        <v>0</v>
      </c>
      <c r="X989" s="48" t="n">
        <v>46168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0</v>
      </c>
      <c r="W990" t="n">
        <v>2</v>
      </c>
      <c r="X990" s="48" t="n">
        <v>46169</v>
      </c>
      <c r="Y990" t="n">
        <v>1</v>
      </c>
      <c r="Z990" t="inlineStr">
        <is>
          <t>Normal</t>
        </is>
      </c>
      <c r="AA990" t="n">
        <v>0.3333333333333333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46171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46170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46171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46172</v>
      </c>
      <c r="Y993" t="n">
        <v>2</v>
      </c>
      <c r="Z993" t="inlineStr">
        <is>
          <t>Reporting Gap (&gt;1 Day)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46174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46176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46175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46176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46177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46178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46179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46181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</v>
      </c>
      <c r="W1000" t="n">
        <v>0</v>
      </c>
      <c r="X1000" s="48" t="n">
        <v>46180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46182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</v>
      </c>
      <c r="W1001" t="n">
        <v>0</v>
      </c>
      <c r="X1001" s="48" t="n">
        <v>46181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46183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</v>
      </c>
      <c r="W1002" t="n">
        <v>0</v>
      </c>
      <c r="X1002" s="48" t="n">
        <v>46182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46184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</v>
      </c>
      <c r="W1003" t="n">
        <v>0</v>
      </c>
      <c r="X1003" s="48" t="n">
        <v>46183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46186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46184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46187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46186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46188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46187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46188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46190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46192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46191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46193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46192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46194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46193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46195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46194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46196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46195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46197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46196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46198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1</v>
      </c>
      <c r="X1015" s="48" t="n">
        <v>46197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</v>
      </c>
      <c r="W1016" t="n">
        <v>1</v>
      </c>
      <c r="X1016" s="48" t="n">
        <v>46198</v>
      </c>
      <c r="Y1016" t="n">
        <v>4</v>
      </c>
      <c r="Z1016" t="inlineStr">
        <is>
          <t>Reporting Gap (&gt;1 Day)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46203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46202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46204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46203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46205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0</v>
      </c>
      <c r="X1019" s="48" t="n">
        <v>46204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46206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5</v>
      </c>
      <c r="W1020" t="n">
        <v>0</v>
      </c>
      <c r="X1020" s="48" t="n">
        <v>46205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46207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5</v>
      </c>
      <c r="W1021" t="n">
        <v>0</v>
      </c>
      <c r="X1021" s="48" t="n">
        <v>46206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46208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5</v>
      </c>
      <c r="W1022" t="n">
        <v>1</v>
      </c>
      <c r="X1022" s="48" t="n">
        <v>46207</v>
      </c>
      <c r="Y1022" t="n">
        <v>1</v>
      </c>
      <c r="Z1022" t="inlineStr">
        <is>
          <t>Normal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46209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6</v>
      </c>
      <c r="W1023" t="n">
        <v>3</v>
      </c>
      <c r="X1023" s="48" t="n">
        <v>46208</v>
      </c>
      <c r="Y1023" t="n">
        <v>1</v>
      </c>
      <c r="Z1023" t="inlineStr">
        <is>
          <t>Normal</t>
        </is>
      </c>
      <c r="AA1023" t="n">
        <v>0.7142857142857143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46210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9</v>
      </c>
      <c r="W1024" t="n">
        <v>0</v>
      </c>
      <c r="X1024" s="48" t="n">
        <v>46209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46211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9</v>
      </c>
      <c r="W1025" t="n">
        <v>1</v>
      </c>
      <c r="X1025" s="48" t="n">
        <v>46210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46212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10</v>
      </c>
      <c r="W1026" t="n">
        <v>0</v>
      </c>
      <c r="X1026" s="48" t="n">
        <v>46211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46213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10</v>
      </c>
      <c r="W1027" t="n">
        <v>0</v>
      </c>
      <c r="X1027" s="48" t="n">
        <v>46212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46214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10</v>
      </c>
      <c r="W1028" t="n">
        <v>0</v>
      </c>
      <c r="X1028" s="48" t="n">
        <v>46213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46216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10</v>
      </c>
      <c r="W1029" t="n">
        <v>0</v>
      </c>
      <c r="X1029" s="48" t="n">
        <v>46214</v>
      </c>
      <c r="Y1029" t="n">
        <v>2</v>
      </c>
      <c r="Z1029" t="inlineStr">
        <is>
          <t>Reporting Gap (&gt;1 Day)</t>
        </is>
      </c>
      <c r="AA1029" t="n">
        <v>0.5714285714285714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46218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10</v>
      </c>
      <c r="W1030" t="n">
        <v>1</v>
      </c>
      <c r="X1030" s="48" t="n">
        <v>46216</v>
      </c>
      <c r="Y1030" t="n">
        <v>2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11</v>
      </c>
      <c r="W1031" t="n">
        <v>1</v>
      </c>
      <c r="X1031" s="48" t="n">
        <v>46218</v>
      </c>
      <c r="Y1031" t="n">
        <v>2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46221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12</v>
      </c>
      <c r="W1032" t="n">
        <v>0</v>
      </c>
      <c r="X1032" s="48" t="n">
        <v>46220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46222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12</v>
      </c>
      <c r="W1033" t="n">
        <v>2</v>
      </c>
      <c r="X1033" s="48" t="n">
        <v>46221</v>
      </c>
      <c r="Y1033" t="n">
        <v>1</v>
      </c>
      <c r="Z1033" t="inlineStr">
        <is>
          <t>Normal</t>
        </is>
      </c>
      <c r="AA1033" t="n">
        <v>0.5714285714285714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46223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46222</v>
      </c>
      <c r="Y1034" t="n">
        <v>1</v>
      </c>
      <c r="Z1034" t="inlineStr">
        <is>
          <t>Normal</t>
        </is>
      </c>
      <c r="AA1034" t="n">
        <v>0.5714285714285714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46225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-5</v>
      </c>
      <c r="X1035" s="48" t="n">
        <v>46223</v>
      </c>
      <c r="Y1035" t="n">
        <v>2</v>
      </c>
      <c r="Z1035" t="inlineStr">
        <is>
          <t>Downward Revision; Reporting Gap (&gt;1 Day)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46226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9</v>
      </c>
      <c r="W1036" t="n">
        <v>1</v>
      </c>
      <c r="X1036" s="48" t="n">
        <v>46225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46228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10</v>
      </c>
      <c r="W1037" t="n">
        <v>1</v>
      </c>
      <c r="X1037" s="48" t="n">
        <v>46226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46229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11</v>
      </c>
      <c r="W1038" t="n">
        <v>0</v>
      </c>
      <c r="X1038" s="48" t="n">
        <v>46228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46230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11</v>
      </c>
      <c r="W1039" t="n">
        <v>1</v>
      </c>
      <c r="X1039" s="48" t="n">
        <v>46229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46233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12</v>
      </c>
      <c r="W1040" t="n">
        <v>0</v>
      </c>
      <c r="X1040" s="48" t="n">
        <v>46230</v>
      </c>
      <c r="Y1040" t="n">
        <v>3</v>
      </c>
      <c r="Z1040" t="inlineStr">
        <is>
          <t>Reporting Gap (&gt;1 Day)</t>
        </is>
      </c>
      <c r="AA1040" t="n">
        <v>-0.2857142857142857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46234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12</v>
      </c>
      <c r="W1041" t="n">
        <v>0</v>
      </c>
      <c r="X1041" s="48" t="n">
        <v>46233</v>
      </c>
      <c r="Y1041" t="n">
        <v>1</v>
      </c>
      <c r="Z1041" t="inlineStr">
        <is>
          <t>Normal</t>
        </is>
      </c>
      <c r="AA1041" t="n">
        <v>-0.2857142857142857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46235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12</v>
      </c>
      <c r="W1042" t="n">
        <v>1</v>
      </c>
      <c r="X1042" s="48" t="n">
        <v>46234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46236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2</v>
      </c>
      <c r="X1043" s="48" t="n">
        <v>46235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46237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46236</v>
      </c>
      <c r="Y1044" t="n">
        <v>1</v>
      </c>
      <c r="Z1044" t="inlineStr">
        <is>
          <t>Normal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46238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46237</v>
      </c>
      <c r="Y1045" t="n">
        <v>1</v>
      </c>
      <c r="Z1045" t="inlineStr">
        <is>
          <t>Normal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46245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5</v>
      </c>
      <c r="X1046" s="48" t="n">
        <v>46238</v>
      </c>
      <c r="Y1046" t="n">
        <v>7</v>
      </c>
      <c r="Z1046" t="inlineStr">
        <is>
          <t>Reporting Gap (&gt;1 Day)</t>
        </is>
      </c>
      <c r="AA1046" t="n">
        <v>1.428571428571429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46249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22</v>
      </c>
      <c r="W1047" t="n">
        <v>3</v>
      </c>
      <c r="X1047" s="48" t="n">
        <v>46245</v>
      </c>
      <c r="Y1047" t="n">
        <v>4</v>
      </c>
      <c r="Z1047" t="inlineStr">
        <is>
          <t>Reporting Gap (&gt;1 Day)</t>
        </is>
      </c>
      <c r="AA1047" t="n">
        <v>1.857142857142857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46251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26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25</v>
      </c>
      <c r="W1048" t="n">
        <v>1</v>
      </c>
      <c r="X1048" s="48" t="n">
        <v>46249</v>
      </c>
      <c r="Y1048" t="n">
        <v>2</v>
      </c>
      <c r="Z1048" t="inlineStr">
        <is>
          <t>Reporting Gap (&gt;1 Day)</t>
        </is>
      </c>
      <c r="AA1048" t="n">
        <v>2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46253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26</v>
      </c>
      <c r="W1049" t="n">
        <v>0</v>
      </c>
      <c r="X1049" s="48" t="n">
        <v>46251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46254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26</v>
      </c>
      <c r="W1050" t="n">
        <v>2</v>
      </c>
      <c r="X1050" s="48" t="n">
        <v>46253</v>
      </c>
      <c r="Y1050" t="n">
        <v>1</v>
      </c>
      <c r="Z1050" t="inlineStr">
        <is>
          <t>Normal</t>
        </is>
      </c>
      <c r="AA1050" t="n">
        <v>1.857142857142857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46256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28</v>
      </c>
      <c r="W1051" t="n">
        <v>0</v>
      </c>
      <c r="X1051" s="48" t="n">
        <v>46254</v>
      </c>
      <c r="Y1051" t="n">
        <v>2</v>
      </c>
      <c r="Z1051" t="inlineStr">
        <is>
          <t>Reporting Gap (&gt;1 Day)</t>
        </is>
      </c>
      <c r="AA1051" t="n">
        <v>1.857142857142857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46258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28</v>
      </c>
      <c r="W1052" t="n">
        <v>1</v>
      </c>
      <c r="X1052" s="48" t="n">
        <v>46256</v>
      </c>
      <c r="Y1052" t="n">
        <v>2</v>
      </c>
      <c r="Z1052" t="inlineStr">
        <is>
          <t>Reporting Gap (&gt;1 Day)</t>
        </is>
      </c>
      <c r="AA1052" t="n">
        <v>1.714285714285714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46259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29</v>
      </c>
      <c r="W1053" t="n">
        <v>0</v>
      </c>
      <c r="X1053" s="48" t="n">
        <v>46258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29</v>
      </c>
      <c r="W1054" t="n">
        <v>0</v>
      </c>
      <c r="X1054" s="48" t="n">
        <v>46259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46262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35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29</v>
      </c>
      <c r="W1055" t="n">
        <v>6</v>
      </c>
      <c r="X1055" s="48" t="n">
        <v>46260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46264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36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35</v>
      </c>
      <c r="W1056" t="n">
        <v>1</v>
      </c>
      <c r="X1056" s="48" t="n">
        <v>46262</v>
      </c>
      <c r="Y1056" t="n">
        <v>2</v>
      </c>
      <c r="Z1056" t="inlineStr">
        <is>
          <t>Reporting Gap (&gt;1 Day)</t>
        </is>
      </c>
      <c r="AA1056" t="n">
        <v>1.428571428571429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46265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36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36</v>
      </c>
      <c r="W1057" t="n">
        <v>0</v>
      </c>
      <c r="X1057" s="48" t="n">
        <v>46264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46266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36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36</v>
      </c>
      <c r="W1058" t="n">
        <v>0</v>
      </c>
      <c r="X1058" s="48" t="n">
        <v>46265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46267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36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36</v>
      </c>
      <c r="W1059" t="n">
        <v>0</v>
      </c>
      <c r="X1059" s="48" t="n">
        <v>46266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46268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36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36</v>
      </c>
      <c r="W1060" t="n">
        <v>0</v>
      </c>
      <c r="X1060" s="48" t="n">
        <v>46267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46269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36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36</v>
      </c>
      <c r="W1061" t="n">
        <v>0</v>
      </c>
      <c r="X1061" s="48" t="n">
        <v>46268</v>
      </c>
      <c r="Y1061" t="n">
        <v>1</v>
      </c>
      <c r="Z1061" t="inlineStr">
        <is>
          <t>Normal</t>
        </is>
      </c>
      <c r="AA1061" t="n">
        <v>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36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36</v>
      </c>
      <c r="W1062" t="n">
        <v>0</v>
      </c>
      <c r="X1062" s="48" t="n">
        <v>46269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39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36</v>
      </c>
      <c r="W1063" t="n">
        <v>3</v>
      </c>
      <c r="X1063" s="48" t="n">
        <v>46270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39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39</v>
      </c>
      <c r="W1064" t="n">
        <v>0</v>
      </c>
      <c r="X1064" s="48" t="n">
        <v>46271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46273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39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39</v>
      </c>
      <c r="W1065" t="n">
        <v>0</v>
      </c>
      <c r="X1065" s="48" t="n">
        <v>46272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46274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39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39</v>
      </c>
      <c r="W1066" t="n">
        <v>0</v>
      </c>
      <c r="X1066" s="48" t="n">
        <v>46273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46275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39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39</v>
      </c>
      <c r="W1067" t="n">
        <v>0</v>
      </c>
      <c r="X1067" s="48" t="n">
        <v>46274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46276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39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39</v>
      </c>
      <c r="W1068" t="n">
        <v>0</v>
      </c>
      <c r="X1068" s="48" t="n">
        <v>46275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46277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39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39</v>
      </c>
      <c r="W1069" t="n">
        <v>0</v>
      </c>
      <c r="X1069" s="48" t="n">
        <v>46276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46278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39</v>
      </c>
      <c r="W1070" t="n">
        <v>0</v>
      </c>
      <c r="X1070" s="48" t="n">
        <v>46277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46279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39</v>
      </c>
      <c r="W1071" t="n">
        <v>0</v>
      </c>
      <c r="X1071" s="48" t="n">
        <v>46278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39</v>
      </c>
      <c r="W1072" t="n">
        <v>0</v>
      </c>
      <c r="X1072" s="48" t="n">
        <v>46279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46281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39</v>
      </c>
      <c r="W1073" t="n">
        <v>0</v>
      </c>
      <c r="X1073" s="48" t="n">
        <v>46280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46282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0</v>
      </c>
      <c r="X1074" s="48" t="n">
        <v>46281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46283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39</v>
      </c>
      <c r="W1075" t="n">
        <v>0</v>
      </c>
      <c r="X1075" s="48" t="n">
        <v>46282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46284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39</v>
      </c>
      <c r="W1076" t="n">
        <v>0</v>
      </c>
      <c r="X1076" s="48" t="n">
        <v>46283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46285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40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39</v>
      </c>
      <c r="W1077" t="n">
        <v>1</v>
      </c>
      <c r="X1077" s="48" t="n">
        <v>46284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46286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40</v>
      </c>
      <c r="W1078" t="n">
        <v>1</v>
      </c>
      <c r="X1078" s="48" t="n">
        <v>46285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46287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41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41</v>
      </c>
      <c r="W1079" t="n">
        <v>0</v>
      </c>
      <c r="X1079" s="48" t="n">
        <v>46286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46288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42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41</v>
      </c>
      <c r="W1080" t="n">
        <v>1</v>
      </c>
      <c r="X1080" s="48" t="n">
        <v>46287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46289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42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42</v>
      </c>
      <c r="W1081" t="n">
        <v>0</v>
      </c>
      <c r="X1081" s="48" t="n">
        <v>46288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46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42</v>
      </c>
      <c r="W1082" t="n">
        <v>4</v>
      </c>
      <c r="X1082" s="48" t="n">
        <v>46289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46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46</v>
      </c>
      <c r="W1083" t="n">
        <v>0</v>
      </c>
      <c r="X1083" s="48" t="n">
        <v>46290</v>
      </c>
      <c r="Y1083" t="n">
        <v>1</v>
      </c>
      <c r="Z1083" t="inlineStr">
        <is>
          <t>Normal</t>
        </is>
      </c>
      <c r="AA1083" t="n">
        <v>1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46292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46</v>
      </c>
      <c r="W1084" t="n">
        <v>0</v>
      </c>
      <c r="X1084" s="48" t="n">
        <v>46291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46293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46</v>
      </c>
      <c r="W1085" t="n">
        <v>0</v>
      </c>
      <c r="X1085" s="48" t="n">
        <v>46292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46294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46</v>
      </c>
      <c r="W1086" t="n">
        <v>0</v>
      </c>
      <c r="X1086" s="48" t="n">
        <v>46293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46295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46</v>
      </c>
      <c r="W1087" t="n">
        <v>0</v>
      </c>
      <c r="X1087" s="48" t="n">
        <v>46294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46296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46</v>
      </c>
      <c r="W1088" t="n">
        <v>0</v>
      </c>
      <c r="X1088" s="48" t="n">
        <v>46295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46297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46</v>
      </c>
      <c r="W1089" t="n">
        <v>0</v>
      </c>
      <c r="X1089" s="48" t="n">
        <v>46296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46298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46</v>
      </c>
      <c r="W1090" t="n">
        <v>0</v>
      </c>
      <c r="X1090" s="48" t="n">
        <v>46297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46299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46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46</v>
      </c>
      <c r="W1091" t="n">
        <v>0</v>
      </c>
      <c r="X1091" s="48" t="n">
        <v>46298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46</v>
      </c>
      <c r="W1092" t="n">
        <v>0</v>
      </c>
      <c r="X1092" s="48" t="n">
        <v>46299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46301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47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46</v>
      </c>
      <c r="W1093" t="n">
        <v>1</v>
      </c>
      <c r="X1093" s="48" t="n">
        <v>46300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46304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47</v>
      </c>
      <c r="W1094" t="n">
        <v>0</v>
      </c>
      <c r="X1094" s="48" t="n">
        <v>46301</v>
      </c>
      <c r="Y1094" t="n">
        <v>3</v>
      </c>
      <c r="Z1094" t="inlineStr">
        <is>
          <t>Reporting Gap (&gt;1 Day)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46305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47</v>
      </c>
      <c r="W1095" t="n">
        <v>0</v>
      </c>
      <c r="X1095" s="48" t="n">
        <v>46304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46306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47</v>
      </c>
      <c r="W1096" t="n">
        <v>0</v>
      </c>
      <c r="X1096" s="48" t="n">
        <v>46305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46163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46164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46165</v>
      </c>
      <c r="H1099" t="inlineStr">
        <is>
          <t>deaths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https://raw.githubusercontent.com/INRB-UMIE/BDBV2026-Data/main/data/insp_sitrep/processed/insp_sitrep__cumulative_suspected_deaths__daily.csv</t>
        </is>
      </c>
      <c r="V1099" t="n">
        <v>0</v>
      </c>
      <c r="W1099" t="n">
        <v>2</v>
      </c>
      <c r="X1099" s="48" t="n">
        <v>46164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46166</v>
      </c>
      <c r="H1100" t="inlineStr">
        <is>
          <t>deaths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https://raw.githubusercontent.com/INRB-UMIE/BDBV2026-Data/main/data/insp_sitrep/processed/insp_sitrep__cumulative_suspected_deaths__daily.csv</t>
        </is>
      </c>
      <c r="V1100" t="n">
        <v>2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0.6666666666666666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46167</v>
      </c>
      <c r="H1101" t="inlineStr">
        <is>
          <t>deaths</t>
        </is>
      </c>
      <c r="I1101" t="inlineStr">
        <is>
          <t>suspected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https://raw.githubusercontent.com/INRB-UMIE/BDBV2026-Data/main/data/insp_sitrep/processed/insp_sitrep__cumulative_suspected_deaths__daily.csv</t>
        </is>
      </c>
      <c r="V1101" t="n">
        <v>2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46168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V1102" t="n">
        <v>2</v>
      </c>
      <c r="W1102" t="n">
        <v>0</v>
      </c>
      <c r="X1102" s="48" t="n">
        <v>46167</v>
      </c>
      <c r="Y1102" t="n">
        <v>1</v>
      </c>
      <c r="Z1102" t="inlineStr">
        <is>
          <t>Normal</t>
        </is>
      </c>
      <c r="AA1102" t="n">
        <v>0.4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46169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2</v>
      </c>
      <c r="W1103" t="n">
        <v>0</v>
      </c>
      <c r="X1103" s="48" t="n">
        <v>46168</v>
      </c>
      <c r="Y1103" t="n">
        <v>1</v>
      </c>
      <c r="Z1103" t="inlineStr">
        <is>
          <t>Normal</t>
        </is>
      </c>
      <c r="AA1103" t="n">
        <v>0.3333333333333333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46170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</v>
      </c>
      <c r="W1104" t="n">
        <v>1</v>
      </c>
      <c r="X1104" s="48" t="n">
        <v>46169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46171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46172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46174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3</v>
      </c>
      <c r="X1110" s="48" t="n">
        <v>46172</v>
      </c>
      <c r="Y1110" t="n">
        <v>2</v>
      </c>
      <c r="Z1110" t="inlineStr">
        <is>
          <t>Reporting Gap (&gt;1 Day)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46175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46174</v>
      </c>
      <c r="Y1111" t="n">
        <v>1</v>
      </c>
      <c r="Z1111" t="inlineStr">
        <is>
          <t>Normal</t>
        </is>
      </c>
      <c r="AA1111" t="n">
        <v>0.75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46175</v>
      </c>
      <c r="Y1112" t="n">
        <v>1</v>
      </c>
      <c r="Z1112" t="inlineStr">
        <is>
          <t>Normal</t>
        </is>
      </c>
      <c r="AA1112" t="n">
        <v>0.6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46177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46176</v>
      </c>
      <c r="Y1113" t="n">
        <v>1</v>
      </c>
      <c r="Z1113" t="inlineStr">
        <is>
          <t>Normal</t>
        </is>
      </c>
      <c r="AA1113" t="n">
        <v>0.5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46177</v>
      </c>
      <c r="Y1114" t="n">
        <v>1</v>
      </c>
      <c r="Z1114" t="inlineStr">
        <is>
          <t>Normal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46178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46180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4</v>
      </c>
      <c r="X1116" s="48" t="n">
        <v>46179</v>
      </c>
      <c r="Y1116" t="n">
        <v>1</v>
      </c>
      <c r="Z1116" t="inlineStr">
        <is>
          <t>Normal</t>
        </is>
      </c>
      <c r="AA1116" t="n">
        <v>1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46181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9</v>
      </c>
      <c r="W1117" t="n">
        <v>0</v>
      </c>
      <c r="X1117" s="48" t="n">
        <v>46180</v>
      </c>
      <c r="Y1117" t="n">
        <v>1</v>
      </c>
      <c r="Z1117" t="inlineStr">
        <is>
          <t>Normal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46182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9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9</v>
      </c>
      <c r="W1118" t="n">
        <v>0</v>
      </c>
      <c r="X1118" s="48" t="n">
        <v>46181</v>
      </c>
      <c r="Y1118" t="n">
        <v>1</v>
      </c>
      <c r="Z1118" t="inlineStr">
        <is>
          <t>Normal</t>
        </is>
      </c>
      <c r="AA1118" t="n">
        <v>0.5714285714285714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9</v>
      </c>
      <c r="W1119" t="n">
        <v>0</v>
      </c>
      <c r="X1119" s="48" t="n">
        <v>46182</v>
      </c>
      <c r="Y1119" t="n">
        <v>1</v>
      </c>
      <c r="Z1119" t="inlineStr">
        <is>
          <t>Normal</t>
        </is>
      </c>
      <c r="AA1119" t="n">
        <v>0.5714285714285714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9</v>
      </c>
      <c r="W1120" t="n">
        <v>0</v>
      </c>
      <c r="X1120" s="48" t="n">
        <v>46183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</v>
      </c>
      <c r="W1121" t="n">
        <v>5</v>
      </c>
      <c r="X1121" s="48" t="n">
        <v>46184</v>
      </c>
      <c r="Y1121" t="n">
        <v>2</v>
      </c>
      <c r="Z1121" t="inlineStr">
        <is>
          <t>Reporting Gap (&gt;1 Day)</t>
        </is>
      </c>
      <c r="AA1121" t="n">
        <v>1.285714285714286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</v>
      </c>
      <c r="W1122" t="n">
        <v>0</v>
      </c>
      <c r="X1122" s="48" t="n">
        <v>46186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14</v>
      </c>
      <c r="W1123" t="n">
        <v>0</v>
      </c>
      <c r="X1123" s="48" t="n">
        <v>46187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14</v>
      </c>
      <c r="W1124" t="n">
        <v>0</v>
      </c>
      <c r="X1124" s="48" t="n">
        <v>46188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46190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1</v>
      </c>
      <c r="X1125" s="48" t="n">
        <v>46189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46191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15</v>
      </c>
      <c r="W1126" t="n">
        <v>1</v>
      </c>
      <c r="X1126" s="48" t="n">
        <v>46190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46191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46192</v>
      </c>
      <c r="Y1128" t="n">
        <v>1</v>
      </c>
      <c r="Z1128" t="inlineStr">
        <is>
          <t>Normal</t>
        </is>
      </c>
      <c r="AA1128" t="n">
        <v>0.4285714285714285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1</v>
      </c>
      <c r="X1129" s="48" t="n">
        <v>46193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18</v>
      </c>
      <c r="W1130" t="n">
        <v>2</v>
      </c>
      <c r="X1130" s="48" t="n">
        <v>46194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</v>
      </c>
      <c r="W1131" t="n">
        <v>0</v>
      </c>
      <c r="X1131" s="48" t="n">
        <v>46195</v>
      </c>
      <c r="Y1131" t="n">
        <v>1</v>
      </c>
      <c r="Z1131" t="inlineStr">
        <is>
          <t>Normal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20</v>
      </c>
      <c r="W1132" t="n">
        <v>0</v>
      </c>
      <c r="X1132" s="48" t="n">
        <v>46196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20</v>
      </c>
      <c r="W1133" t="n">
        <v>2</v>
      </c>
      <c r="X1133" s="48" t="n">
        <v>46197</v>
      </c>
      <c r="Y1133" t="n">
        <v>1</v>
      </c>
      <c r="Z1133" t="inlineStr">
        <is>
          <t>Normal</t>
        </is>
      </c>
      <c r="AA1133" t="n">
        <v>0.8571428571428571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46202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22</v>
      </c>
      <c r="W1134" t="n">
        <v>0</v>
      </c>
      <c r="X1134" s="48" t="n">
        <v>46198</v>
      </c>
      <c r="Y1134" t="n">
        <v>4</v>
      </c>
      <c r="Z1134" t="inlineStr">
        <is>
          <t>Reporting Gap (&gt;1 Day)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46203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22</v>
      </c>
      <c r="W1135" t="n">
        <v>2</v>
      </c>
      <c r="X1135" s="48" t="n">
        <v>46202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24</v>
      </c>
      <c r="W1136" t="n">
        <v>2</v>
      </c>
      <c r="X1136" s="48" t="n">
        <v>46203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46205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</v>
      </c>
      <c r="W1137" t="n">
        <v>2</v>
      </c>
      <c r="X1137" s="48" t="n">
        <v>46204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46206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29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28</v>
      </c>
      <c r="W1138" t="n">
        <v>1</v>
      </c>
      <c r="X1138" s="48" t="n">
        <v>46205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46207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29</v>
      </c>
      <c r="W1139" t="n">
        <v>0</v>
      </c>
      <c r="X1139" s="48" t="n">
        <v>46206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46207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46208</v>
      </c>
      <c r="Y1141" t="n">
        <v>1</v>
      </c>
      <c r="Z1141" t="inlineStr">
        <is>
          <t>Normal</t>
        </is>
      </c>
      <c r="AA1141" t="n">
        <v>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46210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46209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46211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46210</v>
      </c>
      <c r="Y1143" t="n">
        <v>1</v>
      </c>
      <c r="Z1143" t="inlineStr">
        <is>
          <t>Normal</t>
        </is>
      </c>
      <c r="AA1143" t="n">
        <v>0.4285714285714285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46212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1</v>
      </c>
      <c r="X1144" s="48" t="n">
        <v>46211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46213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30</v>
      </c>
      <c r="W1145" t="n">
        <v>0</v>
      </c>
      <c r="X1145" s="48" t="n">
        <v>46212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30</v>
      </c>
      <c r="W1146" t="n">
        <v>0</v>
      </c>
      <c r="X1146" s="48" t="n">
        <v>46213</v>
      </c>
      <c r="Y1146" t="n">
        <v>1</v>
      </c>
      <c r="Z1146" t="inlineStr">
        <is>
          <t>Normal</t>
        </is>
      </c>
      <c r="AA1146" t="n">
        <v>0.1428571428571428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30</v>
      </c>
      <c r="W1147" t="n">
        <v>1</v>
      </c>
      <c r="X1147" s="48" t="n">
        <v>46214</v>
      </c>
      <c r="Y1147" t="n">
        <v>2</v>
      </c>
      <c r="Z1147" t="inlineStr">
        <is>
          <t>Reporting Gap (&gt;1 Day)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46218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31</v>
      </c>
      <c r="W1148" t="n">
        <v>2</v>
      </c>
      <c r="X1148" s="48" t="n">
        <v>46216</v>
      </c>
      <c r="Y1148" t="n">
        <v>2</v>
      </c>
      <c r="Z1148" t="inlineStr">
        <is>
          <t>Reporting Gap (&gt;1 Day)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46220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33</v>
      </c>
      <c r="W1149" t="n">
        <v>1</v>
      </c>
      <c r="X1149" s="48" t="n">
        <v>46218</v>
      </c>
      <c r="Y1149" t="n">
        <v>2</v>
      </c>
      <c r="Z1149" t="inlineStr">
        <is>
          <t>Reporting Gap (&gt;1 Day)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46221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3</v>
      </c>
      <c r="X1150" s="48" t="n">
        <v>46220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37</v>
      </c>
      <c r="W1151" t="n">
        <v>0</v>
      </c>
      <c r="X1151" s="48" t="n">
        <v>46221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</v>
      </c>
      <c r="W1152" t="n">
        <v>0</v>
      </c>
      <c r="X1152" s="48" t="n">
        <v>46222</v>
      </c>
      <c r="Y1152" t="n">
        <v>1</v>
      </c>
      <c r="Z1152" t="inlineStr">
        <is>
          <t>Normal</t>
        </is>
      </c>
      <c r="AA1152" t="n">
        <v>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</v>
      </c>
      <c r="X1153" s="48" t="n">
        <v>46223</v>
      </c>
      <c r="Y1153" t="n">
        <v>2</v>
      </c>
      <c r="Z1153" t="inlineStr">
        <is>
          <t>Reporting Gap (&gt;1 Day)</t>
        </is>
      </c>
      <c r="AA1153" t="n">
        <v>1.571428571428571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41</v>
      </c>
      <c r="W1154" t="n">
        <v>1</v>
      </c>
      <c r="X1154" s="48" t="n">
        <v>46225</v>
      </c>
      <c r="Y1154" t="n">
        <v>1</v>
      </c>
      <c r="Z1154" t="inlineStr">
        <is>
          <t>Normal</t>
        </is>
      </c>
      <c r="AA1154" t="n">
        <v>1.571428571428571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46228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42</v>
      </c>
      <c r="W1155" t="n">
        <v>1</v>
      </c>
      <c r="X1155" s="48" t="n">
        <v>46226</v>
      </c>
      <c r="Y1155" t="n">
        <v>2</v>
      </c>
      <c r="Z1155" t="inlineStr">
        <is>
          <t>Reporting Gap (&gt;1 Day)</t>
        </is>
      </c>
      <c r="AA1155" t="n">
        <v>1.428571428571429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46229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43</v>
      </c>
      <c r="W1156" t="n">
        <v>1</v>
      </c>
      <c r="X1156" s="48" t="n">
        <v>46228</v>
      </c>
      <c r="Y1156" t="n">
        <v>1</v>
      </c>
      <c r="Z1156" t="inlineStr">
        <is>
          <t>Normal</t>
        </is>
      </c>
      <c r="AA1156" t="n">
        <v>1.428571428571429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46230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44</v>
      </c>
      <c r="W1157" t="n">
        <v>2</v>
      </c>
      <c r="X1157" s="48" t="n">
        <v>46229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46233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46</v>
      </c>
      <c r="W1158" t="n">
        <v>4</v>
      </c>
      <c r="X1158" s="48" t="n">
        <v>46230</v>
      </c>
      <c r="Y1158" t="n">
        <v>3</v>
      </c>
      <c r="Z1158" t="inlineStr">
        <is>
          <t>Reporting Gap (&gt;1 Day)</t>
        </is>
      </c>
      <c r="AA1158" t="n">
        <v>1.857142857142857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46234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50</v>
      </c>
      <c r="W1159" t="n">
        <v>7</v>
      </c>
      <c r="X1159" s="48" t="n">
        <v>46233</v>
      </c>
      <c r="Y1159" t="n">
        <v>1</v>
      </c>
      <c r="Z1159" t="inlineStr">
        <is>
          <t>Normal</t>
        </is>
      </c>
      <c r="AA1159" t="n">
        <v>2.857142857142857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46235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57</v>
      </c>
      <c r="W1160" t="n">
        <v>4</v>
      </c>
      <c r="X1160" s="48" t="n">
        <v>46234</v>
      </c>
      <c r="Y1160" t="n">
        <v>1</v>
      </c>
      <c r="Z1160" t="inlineStr">
        <is>
          <t>Normal</t>
        </is>
      </c>
      <c r="AA1160" t="n">
        <v>2.857142857142857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46236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64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61</v>
      </c>
      <c r="W1161" t="n">
        <v>3</v>
      </c>
      <c r="X1161" s="48" t="n">
        <v>46235</v>
      </c>
      <c r="Y1161" t="n">
        <v>1</v>
      </c>
      <c r="Z1161" t="inlineStr">
        <is>
          <t>Normal</t>
        </is>
      </c>
      <c r="AA1161" t="n">
        <v>3.142857142857143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46237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64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64</v>
      </c>
      <c r="W1162" t="n">
        <v>0</v>
      </c>
      <c r="X1162" s="48" t="n">
        <v>46236</v>
      </c>
      <c r="Y1162" t="n">
        <v>1</v>
      </c>
      <c r="Z1162" t="inlineStr">
        <is>
          <t>Normal</t>
        </is>
      </c>
      <c r="AA1162" t="n">
        <v>3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46238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64</v>
      </c>
      <c r="W1163" t="n">
        <v>0</v>
      </c>
      <c r="X1163" s="48" t="n">
        <v>46237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46245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80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64</v>
      </c>
      <c r="W1164" t="n">
        <v>16</v>
      </c>
      <c r="X1164" s="48" t="n">
        <v>46238</v>
      </c>
      <c r="Y1164" t="n">
        <v>7</v>
      </c>
      <c r="Z1164" t="inlineStr">
        <is>
          <t>Reporting Gap (&gt;1 Day)</t>
        </is>
      </c>
      <c r="AA1164" t="n">
        <v>4.857142857142857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46249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80</v>
      </c>
      <c r="W1165" t="n">
        <v>11</v>
      </c>
      <c r="X1165" s="48" t="n">
        <v>46245</v>
      </c>
      <c r="Y1165" t="n">
        <v>4</v>
      </c>
      <c r="Z1165" t="inlineStr">
        <is>
          <t>Reporting Gap (&gt;1 Day)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46251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96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91</v>
      </c>
      <c r="W1166" t="n">
        <v>5</v>
      </c>
      <c r="X1166" s="48" t="n">
        <v>46249</v>
      </c>
      <c r="Y1166" t="n">
        <v>2</v>
      </c>
      <c r="Z1166" t="inlineStr">
        <is>
          <t>Reporting Gap (&gt;1 Day)</t>
        </is>
      </c>
      <c r="AA1166" t="n">
        <v>5.571428571428571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46253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96</v>
      </c>
      <c r="W1167" t="n">
        <v>8</v>
      </c>
      <c r="X1167" s="48" t="n">
        <v>46251</v>
      </c>
      <c r="Y1167" t="n">
        <v>2</v>
      </c>
      <c r="Z1167" t="inlineStr">
        <is>
          <t>Reporting Gap (&gt;1 Day)</t>
        </is>
      </c>
      <c r="AA1167" t="n">
        <v>6.142857142857143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107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104</v>
      </c>
      <c r="W1168" t="n">
        <v>3</v>
      </c>
      <c r="X1168" s="48" t="n">
        <v>46253</v>
      </c>
      <c r="Y1168" t="n">
        <v>1</v>
      </c>
      <c r="Z1168" t="inlineStr">
        <is>
          <t>Normal</t>
        </is>
      </c>
      <c r="AA1168" t="n">
        <v>6.142857142857143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107</v>
      </c>
      <c r="W1169" t="n">
        <v>7</v>
      </c>
      <c r="X1169" s="48" t="n">
        <v>46254</v>
      </c>
      <c r="Y1169" t="n">
        <v>2</v>
      </c>
      <c r="Z1169" t="inlineStr">
        <is>
          <t>Reporting Gap (&gt;1 Day)</t>
        </is>
      </c>
      <c r="AA1169" t="n">
        <v>7.142857142857143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118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114</v>
      </c>
      <c r="W1170" t="n">
        <v>4</v>
      </c>
      <c r="X1170" s="48" t="n">
        <v>46256</v>
      </c>
      <c r="Y1170" t="n">
        <v>2</v>
      </c>
      <c r="Z1170" t="inlineStr">
        <is>
          <t>Reporting Gap (&gt;1 Day)</t>
        </is>
      </c>
      <c r="AA1170" t="n">
        <v>7.714285714285714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118</v>
      </c>
      <c r="W1171" t="n">
        <v>0</v>
      </c>
      <c r="X1171" s="48" t="n">
        <v>46258</v>
      </c>
      <c r="Y1171" t="n">
        <v>1</v>
      </c>
      <c r="Z1171" t="inlineStr">
        <is>
          <t>Normal</t>
        </is>
      </c>
      <c r="AA1171" t="n">
        <v>5.428571428571429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46260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122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118</v>
      </c>
      <c r="W1172" t="n">
        <v>4</v>
      </c>
      <c r="X1172" s="48" t="n">
        <v>46259</v>
      </c>
      <c r="Y1172" t="n">
        <v>1</v>
      </c>
      <c r="Z1172" t="inlineStr">
        <is>
          <t>Normal</t>
        </is>
      </c>
      <c r="AA1172" t="n">
        <v>4.428571428571429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46262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128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122</v>
      </c>
      <c r="W1173" t="n">
        <v>6</v>
      </c>
      <c r="X1173" s="48" t="n">
        <v>46260</v>
      </c>
      <c r="Y1173" t="n">
        <v>2</v>
      </c>
      <c r="Z1173" t="inlineStr">
        <is>
          <t>Reporting Gap (&gt;1 Day)</t>
        </is>
      </c>
      <c r="AA1173" t="n">
        <v>4.571428571428571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46264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128</v>
      </c>
      <c r="W1174" t="n">
        <v>10</v>
      </c>
      <c r="X1174" s="48" t="n">
        <v>46262</v>
      </c>
      <c r="Y1174" t="n">
        <v>2</v>
      </c>
      <c r="Z1174" t="inlineStr">
        <is>
          <t>Reporting Gap (&gt;1 Day)</t>
        </is>
      </c>
      <c r="AA1174" t="n">
        <v>4.857142857142857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46265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141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138</v>
      </c>
      <c r="W1175" t="n">
        <v>3</v>
      </c>
      <c r="X1175" s="48" t="n">
        <v>46264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46266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146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141</v>
      </c>
      <c r="W1176" t="n">
        <v>5</v>
      </c>
      <c r="X1176" s="48" t="n">
        <v>46265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46267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151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146</v>
      </c>
      <c r="W1177" t="n">
        <v>5</v>
      </c>
      <c r="X1177" s="48" t="n">
        <v>46266</v>
      </c>
      <c r="Y1177" t="n">
        <v>1</v>
      </c>
      <c r="Z1177" t="inlineStr">
        <is>
          <t>Normal</t>
        </is>
      </c>
      <c r="AA1177" t="n">
        <v>4.714285714285714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46268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156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151</v>
      </c>
      <c r="W1178" t="n">
        <v>5</v>
      </c>
      <c r="X1178" s="48" t="n">
        <v>46267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46269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156</v>
      </c>
      <c r="W1179" t="n">
        <v>1</v>
      </c>
      <c r="X1179" s="48" t="n">
        <v>46268</v>
      </c>
      <c r="Y1179" t="n">
        <v>1</v>
      </c>
      <c r="Z1179" t="inlineStr">
        <is>
          <t>Normal</t>
        </is>
      </c>
      <c r="AA1179" t="n">
        <v>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46270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163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157</v>
      </c>
      <c r="W1180" t="n">
        <v>6</v>
      </c>
      <c r="X1180" s="48" t="n">
        <v>46269</v>
      </c>
      <c r="Y1180" t="n">
        <v>1</v>
      </c>
      <c r="Z1180" t="inlineStr">
        <is>
          <t>Normal</t>
        </is>
      </c>
      <c r="AA1180" t="n">
        <v>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46271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176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163</v>
      </c>
      <c r="W1181" t="n">
        <v>13</v>
      </c>
      <c r="X1181" s="48" t="n">
        <v>46270</v>
      </c>
      <c r="Y1181" t="n">
        <v>1</v>
      </c>
      <c r="Z1181" t="inlineStr">
        <is>
          <t>Normal</t>
        </is>
      </c>
      <c r="AA1181" t="n">
        <v>5.428571428571429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46272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181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176</v>
      </c>
      <c r="W1182" t="n">
        <v>5</v>
      </c>
      <c r="X1182" s="48" t="n">
        <v>46271</v>
      </c>
      <c r="Y1182" t="n">
        <v>1</v>
      </c>
      <c r="Z1182" t="inlineStr">
        <is>
          <t>Normal</t>
        </is>
      </c>
      <c r="AA1182" t="n">
        <v>5.714285714285714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185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181</v>
      </c>
      <c r="W1183" t="n">
        <v>4</v>
      </c>
      <c r="X1183" s="48" t="n">
        <v>46272</v>
      </c>
      <c r="Y1183" t="n">
        <v>1</v>
      </c>
      <c r="Z1183" t="inlineStr">
        <is>
          <t>Normal</t>
        </is>
      </c>
      <c r="AA1183" t="n">
        <v>5.571428571428571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195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185</v>
      </c>
      <c r="W1184" t="n">
        <v>10</v>
      </c>
      <c r="X1184" s="48" t="n">
        <v>46273</v>
      </c>
      <c r="Y1184" t="n">
        <v>1</v>
      </c>
      <c r="Z1184" t="inlineStr">
        <is>
          <t>Normal</t>
        </is>
      </c>
      <c r="AA1184" t="n">
        <v>6.285714285714286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46275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199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195</v>
      </c>
      <c r="W1185" t="n">
        <v>4</v>
      </c>
      <c r="X1185" s="48" t="n">
        <v>46274</v>
      </c>
      <c r="Y1185" t="n">
        <v>1</v>
      </c>
      <c r="Z1185" t="inlineStr">
        <is>
          <t>Normal</t>
        </is>
      </c>
      <c r="AA1185" t="n">
        <v>6.142857142857143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46276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208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199</v>
      </c>
      <c r="W1186" t="n">
        <v>9</v>
      </c>
      <c r="X1186" s="48" t="n">
        <v>46275</v>
      </c>
      <c r="Y1186" t="n">
        <v>1</v>
      </c>
      <c r="Z1186" t="inlineStr">
        <is>
          <t>Normal</t>
        </is>
      </c>
      <c r="AA1186" t="n">
        <v>7.285714285714286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46277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222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208</v>
      </c>
      <c r="W1187" t="n">
        <v>14</v>
      </c>
      <c r="X1187" s="48" t="n">
        <v>46276</v>
      </c>
      <c r="Y1187" t="n">
        <v>1</v>
      </c>
      <c r="Z1187" t="inlineStr">
        <is>
          <t>Normal</t>
        </is>
      </c>
      <c r="AA1187" t="n">
        <v>8.428571428571429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46278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228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222</v>
      </c>
      <c r="W1188" t="n">
        <v>6</v>
      </c>
      <c r="X1188" s="48" t="n">
        <v>46277</v>
      </c>
      <c r="Y1188" t="n">
        <v>1</v>
      </c>
      <c r="Z1188" t="inlineStr">
        <is>
          <t>Normal</t>
        </is>
      </c>
      <c r="AA1188" t="n">
        <v>7.428571428571429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228</v>
      </c>
      <c r="W1189" t="n">
        <v>3</v>
      </c>
      <c r="X1189" s="48" t="n">
        <v>46278</v>
      </c>
      <c r="Y1189" t="n">
        <v>1</v>
      </c>
      <c r="Z1189" t="inlineStr">
        <is>
          <t>Normal</t>
        </is>
      </c>
      <c r="AA1189" t="n">
        <v>7.142857142857143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46280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231</v>
      </c>
      <c r="W1190" t="n">
        <v>10</v>
      </c>
      <c r="X1190" s="48" t="n">
        <v>46279</v>
      </c>
      <c r="Y1190" t="n">
        <v>1</v>
      </c>
      <c r="Z1190" t="inlineStr">
        <is>
          <t>Normal</t>
        </is>
      </c>
      <c r="AA1190" t="n">
        <v>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46281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241</v>
      </c>
      <c r="W1191" t="n">
        <v>14</v>
      </c>
      <c r="X1191" s="48" t="n">
        <v>46280</v>
      </c>
      <c r="Y1191" t="n">
        <v>1</v>
      </c>
      <c r="Z1191" t="inlineStr">
        <is>
          <t>Normal</t>
        </is>
      </c>
      <c r="AA1191" t="n">
        <v>8.571428571428571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46282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263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255</v>
      </c>
      <c r="W1192" t="n">
        <v>8</v>
      </c>
      <c r="X1192" s="48" t="n">
        <v>46281</v>
      </c>
      <c r="Y1192" t="n">
        <v>1</v>
      </c>
      <c r="Z1192" t="inlineStr">
        <is>
          <t>Normal</t>
        </is>
      </c>
      <c r="AA1192" t="n">
        <v>9.142857142857142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46283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271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263</v>
      </c>
      <c r="W1193" t="n">
        <v>8</v>
      </c>
      <c r="X1193" s="48" t="n">
        <v>46282</v>
      </c>
      <c r="Y1193" t="n">
        <v>1</v>
      </c>
      <c r="Z1193" t="inlineStr">
        <is>
          <t>Normal</t>
        </is>
      </c>
      <c r="AA1193" t="n">
        <v>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46284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271</v>
      </c>
      <c r="W1194" t="n">
        <v>4</v>
      </c>
      <c r="X1194" s="48" t="n">
        <v>46283</v>
      </c>
      <c r="Y1194" t="n">
        <v>1</v>
      </c>
      <c r="Z1194" t="inlineStr">
        <is>
          <t>Normal</t>
        </is>
      </c>
      <c r="AA1194" t="n">
        <v>7.571428571428571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275</v>
      </c>
      <c r="W1195" t="n">
        <v>6</v>
      </c>
      <c r="X1195" s="48" t="n">
        <v>46284</v>
      </c>
      <c r="Y1195" t="n">
        <v>1</v>
      </c>
      <c r="Z1195" t="inlineStr">
        <is>
          <t>Normal</t>
        </is>
      </c>
      <c r="AA1195" t="n">
        <v>7.571428571428571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289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281</v>
      </c>
      <c r="W1196" t="n">
        <v>8</v>
      </c>
      <c r="X1196" s="48" t="n">
        <v>46285</v>
      </c>
      <c r="Y1196" t="n">
        <v>1</v>
      </c>
      <c r="Z1196" t="inlineStr">
        <is>
          <t>Normal</t>
        </is>
      </c>
      <c r="AA1196" t="n">
        <v>8.285714285714286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46287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289</v>
      </c>
      <c r="W1197" t="n">
        <v>3</v>
      </c>
      <c r="X1197" s="48" t="n">
        <v>46286</v>
      </c>
      <c r="Y1197" t="n">
        <v>1</v>
      </c>
      <c r="Z1197" t="inlineStr">
        <is>
          <t>Normal</t>
        </is>
      </c>
      <c r="AA1197" t="n">
        <v>7.285714285714286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46288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306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292</v>
      </c>
      <c r="W1198" t="n">
        <v>14</v>
      </c>
      <c r="X1198" s="48" t="n">
        <v>46287</v>
      </c>
      <c r="Y1198" t="n">
        <v>1</v>
      </c>
      <c r="Z1198" t="inlineStr">
        <is>
          <t>Normal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46289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318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306</v>
      </c>
      <c r="W1199" t="n">
        <v>12</v>
      </c>
      <c r="X1199" s="48" t="n">
        <v>46288</v>
      </c>
      <c r="Y1199" t="n">
        <v>1</v>
      </c>
      <c r="Z1199" t="inlineStr">
        <is>
          <t>Normal</t>
        </is>
      </c>
      <c r="AA1199" t="n">
        <v>7.857142857142857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46290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323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318</v>
      </c>
      <c r="W1200" t="n">
        <v>5</v>
      </c>
      <c r="X1200" s="48" t="n">
        <v>46289</v>
      </c>
      <c r="Y1200" t="n">
        <v>1</v>
      </c>
      <c r="Z1200" t="inlineStr">
        <is>
          <t>Normal</t>
        </is>
      </c>
      <c r="AA1200" t="n">
        <v>7.428571428571429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46291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323</v>
      </c>
      <c r="W1201" t="n">
        <v>6</v>
      </c>
      <c r="X1201" s="48" t="n">
        <v>46290</v>
      </c>
      <c r="Y1201" t="n">
        <v>1</v>
      </c>
      <c r="Z1201" t="inlineStr">
        <is>
          <t>Normal</t>
        </is>
      </c>
      <c r="AA1201" t="n">
        <v>7.714285714285714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337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329</v>
      </c>
      <c r="W1202" t="n">
        <v>8</v>
      </c>
      <c r="X1202" s="48" t="n">
        <v>46291</v>
      </c>
      <c r="Y1202" t="n">
        <v>1</v>
      </c>
      <c r="Z1202" t="inlineStr">
        <is>
          <t>Normal</t>
        </is>
      </c>
      <c r="AA1202" t="n">
        <v>8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343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337</v>
      </c>
      <c r="W1203" t="n">
        <v>6</v>
      </c>
      <c r="X1203" s="48" t="n">
        <v>46292</v>
      </c>
      <c r="Y1203" t="n">
        <v>1</v>
      </c>
      <c r="Z1203" t="inlineStr">
        <is>
          <t>Normal</t>
        </is>
      </c>
      <c r="AA1203" t="n">
        <v>7.714285714285714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343</v>
      </c>
      <c r="W1204" t="n">
        <v>5</v>
      </c>
      <c r="X1204" s="48" t="n">
        <v>46293</v>
      </c>
      <c r="Y1204" t="n">
        <v>1</v>
      </c>
      <c r="Z1204" t="inlineStr">
        <is>
          <t>Normal</t>
        </is>
      </c>
      <c r="AA1204" t="n">
        <v>8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361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348</v>
      </c>
      <c r="W1205" t="n">
        <v>13</v>
      </c>
      <c r="X1205" s="48" t="n">
        <v>46294</v>
      </c>
      <c r="Y1205" t="n">
        <v>1</v>
      </c>
      <c r="Z1205" t="inlineStr">
        <is>
          <t>Normal</t>
        </is>
      </c>
      <c r="AA1205" t="n">
        <v>7.857142857142857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367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361</v>
      </c>
      <c r="W1206" t="n">
        <v>6</v>
      </c>
      <c r="X1206" s="48" t="n">
        <v>46295</v>
      </c>
      <c r="Y1206" t="n">
        <v>1</v>
      </c>
      <c r="Z1206" t="inlineStr">
        <is>
          <t>Normal</t>
        </is>
      </c>
      <c r="AA1206" t="n">
        <v>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376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367</v>
      </c>
      <c r="W1207" t="n">
        <v>9</v>
      </c>
      <c r="X1207" s="48" t="n">
        <v>46296</v>
      </c>
      <c r="Y1207" t="n">
        <v>1</v>
      </c>
      <c r="Z1207" t="inlineStr">
        <is>
          <t>Normal</t>
        </is>
      </c>
      <c r="AA1207" t="n">
        <v>7.571428571428571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385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376</v>
      </c>
      <c r="W1208" t="n">
        <v>9</v>
      </c>
      <c r="X1208" s="48" t="n">
        <v>46297</v>
      </c>
      <c r="Y1208" t="n">
        <v>1</v>
      </c>
      <c r="Z1208" t="inlineStr">
        <is>
          <t>Normal</t>
        </is>
      </c>
      <c r="AA1208" t="n">
        <v>8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393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385</v>
      </c>
      <c r="W1209" t="n">
        <v>8</v>
      </c>
      <c r="X1209" s="48" t="n">
        <v>46298</v>
      </c>
      <c r="Y1209" t="n">
        <v>1</v>
      </c>
      <c r="Z1209" t="inlineStr">
        <is>
          <t>Normal</t>
        </is>
      </c>
      <c r="AA1209" t="n">
        <v>8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46300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400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393</v>
      </c>
      <c r="W1210" t="n">
        <v>7</v>
      </c>
      <c r="X1210" s="48" t="n">
        <v>46299</v>
      </c>
      <c r="Y1210" t="n">
        <v>1</v>
      </c>
      <c r="Z1210" t="inlineStr">
        <is>
          <t>Normal</t>
        </is>
      </c>
      <c r="AA1210" t="n">
        <v>8.142857142857142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46301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409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400</v>
      </c>
      <c r="W1211" t="n">
        <v>9</v>
      </c>
      <c r="X1211" s="48" t="n">
        <v>46300</v>
      </c>
      <c r="Y1211" t="n">
        <v>1</v>
      </c>
      <c r="Z1211" t="inlineStr">
        <is>
          <t>Normal</t>
        </is>
      </c>
      <c r="AA1211" t="n">
        <v>8.714285714285714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46304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437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409</v>
      </c>
      <c r="W1212" t="n">
        <v>28</v>
      </c>
      <c r="X1212" s="48" t="n">
        <v>46301</v>
      </c>
      <c r="Y1212" t="n">
        <v>3</v>
      </c>
      <c r="Z1212" t="inlineStr">
        <is>
          <t>Reporting Gap (&gt;1 Day)</t>
        </is>
      </c>
      <c r="AA1212" t="n">
        <v>10.85714285714286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46305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442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437</v>
      </c>
      <c r="W1213" t="n">
        <v>5</v>
      </c>
      <c r="X1213" s="48" t="n">
        <v>46304</v>
      </c>
      <c r="Y1213" t="n">
        <v>1</v>
      </c>
      <c r="Z1213" t="inlineStr">
        <is>
          <t>Normal</t>
        </is>
      </c>
      <c r="AA1213" t="n">
        <v>10.71428571428571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46306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458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442</v>
      </c>
      <c r="W1214" t="n">
        <v>16</v>
      </c>
      <c r="X1214" s="48" t="n">
        <v>46305</v>
      </c>
      <c r="Y1214" t="n">
        <v>1</v>
      </c>
      <c r="Z1214" t="inlineStr">
        <is>
          <t>Normal</t>
        </is>
      </c>
      <c r="AA1214" t="n">
        <v>11.71428571428571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46170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46171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46170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46172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46174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3</v>
      </c>
      <c r="X1218" s="48" t="n">
        <v>46172</v>
      </c>
      <c r="Y1218" t="n">
        <v>2</v>
      </c>
      <c r="Z1218" t="inlineStr">
        <is>
          <t>Reporting Gap (&gt;1 Day)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0</v>
      </c>
      <c r="X1219" s="48" t="n">
        <v>46174</v>
      </c>
      <c r="Y1219" t="n">
        <v>1</v>
      </c>
      <c r="Z1219" t="inlineStr">
        <is>
          <t>Normal</t>
        </is>
      </c>
      <c r="AA1219" t="n">
        <v>0.75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</v>
      </c>
      <c r="W1220" t="n">
        <v>0</v>
      </c>
      <c r="X1220" s="48" t="n">
        <v>46175</v>
      </c>
      <c r="Y1220" t="n">
        <v>1</v>
      </c>
      <c r="Z1220" t="inlineStr">
        <is>
          <t>Normal</t>
        </is>
      </c>
      <c r="AA1220" t="n">
        <v>0.6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</v>
      </c>
      <c r="W1221" t="n">
        <v>0</v>
      </c>
      <c r="X1221" s="48" t="n">
        <v>46176</v>
      </c>
      <c r="Y1221" t="n">
        <v>1</v>
      </c>
      <c r="Z1221" t="inlineStr">
        <is>
          <t>Normal</t>
        </is>
      </c>
      <c r="AA1221" t="n">
        <v>0.5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</v>
      </c>
      <c r="W1222" t="n">
        <v>0</v>
      </c>
      <c r="X1222" s="48" t="n">
        <v>46177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</v>
      </c>
      <c r="W1223" t="n">
        <v>0</v>
      </c>
      <c r="X1223" s="48" t="n">
        <v>46178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46180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</v>
      </c>
      <c r="W1224" t="n">
        <v>4</v>
      </c>
      <c r="X1224" s="48" t="n">
        <v>46179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46181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7</v>
      </c>
      <c r="W1225" t="n">
        <v>0</v>
      </c>
      <c r="X1225" s="48" t="n">
        <v>46180</v>
      </c>
      <c r="Y1225" t="n">
        <v>1</v>
      </c>
      <c r="Z1225" t="inlineStr">
        <is>
          <t>Normal</t>
        </is>
      </c>
      <c r="AA1225" t="n">
        <v>0.5714285714285714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46182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7</v>
      </c>
      <c r="W1226" t="n">
        <v>0</v>
      </c>
      <c r="X1226" s="48" t="n">
        <v>46181</v>
      </c>
      <c r="Y1226" t="n">
        <v>1</v>
      </c>
      <c r="Z1226" t="inlineStr">
        <is>
          <t>Normal</t>
        </is>
      </c>
      <c r="AA1226" t="n">
        <v>0.5714285714285714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46183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7</v>
      </c>
      <c r="W1227" t="n">
        <v>0</v>
      </c>
      <c r="X1227" s="48" t="n">
        <v>46182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7</v>
      </c>
      <c r="W1228" t="n">
        <v>-2</v>
      </c>
      <c r="X1228" s="48" t="n">
        <v>46183</v>
      </c>
      <c r="Y1228" t="n">
        <v>1</v>
      </c>
      <c r="Z1228" t="inlineStr">
        <is>
          <t>Downward Revision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5</v>
      </c>
      <c r="W1229" t="n">
        <v>5</v>
      </c>
      <c r="X1229" s="48" t="n">
        <v>46184</v>
      </c>
      <c r="Y1229" t="n">
        <v>2</v>
      </c>
      <c r="Z1229" t="inlineStr">
        <is>
          <t>Reporting Gap (&gt;1 Day)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</v>
      </c>
      <c r="W1230" t="n">
        <v>0</v>
      </c>
      <c r="X1230" s="48" t="n">
        <v>46186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</v>
      </c>
      <c r="W1231" t="n">
        <v>0</v>
      </c>
      <c r="X1231" s="48" t="n">
        <v>46187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</v>
      </c>
      <c r="W1232" t="n">
        <v>2</v>
      </c>
      <c r="X1232" s="48" t="n">
        <v>46188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12</v>
      </c>
      <c r="W1233" t="n">
        <v>0</v>
      </c>
      <c r="X1233" s="48" t="n">
        <v>46190</v>
      </c>
      <c r="Y1233" t="n">
        <v>1</v>
      </c>
      <c r="Z1233" t="inlineStr">
        <is>
          <t>Normal</t>
        </is>
      </c>
      <c r="AA1233" t="n">
        <v>0.7142857142857143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</v>
      </c>
      <c r="W1234" t="n">
        <v>0</v>
      </c>
      <c r="X1234" s="48" t="n">
        <v>46191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12</v>
      </c>
      <c r="W1235" t="n">
        <v>0</v>
      </c>
      <c r="X1235" s="48" t="n">
        <v>46192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12</v>
      </c>
      <c r="W1236" t="n">
        <v>0</v>
      </c>
      <c r="X1236" s="48" t="n">
        <v>46193</v>
      </c>
      <c r="Y1236" t="n">
        <v>1</v>
      </c>
      <c r="Z1236" t="inlineStr">
        <is>
          <t>Normal</t>
        </is>
      </c>
      <c r="AA1236" t="n">
        <v>0.2857142857142857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12</v>
      </c>
      <c r="W1237" t="n">
        <v>0</v>
      </c>
      <c r="X1237" s="48" t="n">
        <v>46194</v>
      </c>
      <c r="Y1237" t="n">
        <v>1</v>
      </c>
      <c r="Z1237" t="inlineStr">
        <is>
          <t>Normal</t>
        </is>
      </c>
      <c r="AA1237" t="n">
        <v>0.2857142857142857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12</v>
      </c>
      <c r="W1238" t="n">
        <v>0</v>
      </c>
      <c r="X1238" s="48" t="n">
        <v>46195</v>
      </c>
      <c r="Y1238" t="n">
        <v>1</v>
      </c>
      <c r="Z1238" t="inlineStr">
        <is>
          <t>Normal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12</v>
      </c>
      <c r="W1239" t="n">
        <v>0</v>
      </c>
      <c r="X1239" s="48" t="n">
        <v>46196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12</v>
      </c>
      <c r="W1240" t="n">
        <v>1</v>
      </c>
      <c r="X1240" s="48" t="n">
        <v>46197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46202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13</v>
      </c>
      <c r="W1241" t="n">
        <v>1</v>
      </c>
      <c r="X1241" s="48" t="n">
        <v>46198</v>
      </c>
      <c r="Y1241" t="n">
        <v>4</v>
      </c>
      <c r="Z1241" t="inlineStr">
        <is>
          <t>Reporting Gap (&gt;1 Day)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46203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14</v>
      </c>
      <c r="W1242" t="n">
        <v>1</v>
      </c>
      <c r="X1242" s="48" t="n">
        <v>46202</v>
      </c>
      <c r="Y1242" t="n">
        <v>1</v>
      </c>
      <c r="Z1242" t="inlineStr">
        <is>
          <t>Normal</t>
        </is>
      </c>
      <c r="AA1242" t="n">
        <v>0.4285714285714285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46204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15</v>
      </c>
      <c r="W1243" t="n">
        <v>0</v>
      </c>
      <c r="X1243" s="48" t="n">
        <v>46203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46205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15</v>
      </c>
      <c r="W1244" t="n">
        <v>1</v>
      </c>
      <c r="X1244" s="48" t="n">
        <v>46204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46206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16</v>
      </c>
      <c r="W1245" t="n">
        <v>1</v>
      </c>
      <c r="X1245" s="48" t="n">
        <v>46205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46207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17</v>
      </c>
      <c r="W1246" t="n">
        <v>0</v>
      </c>
      <c r="X1246" s="48" t="n">
        <v>46206</v>
      </c>
      <c r="Y1246" t="n">
        <v>1</v>
      </c>
      <c r="Z1246" t="inlineStr">
        <is>
          <t>Normal</t>
        </is>
      </c>
      <c r="AA1246" t="n">
        <v>0.7142857142857143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</v>
      </c>
      <c r="W1247" t="n">
        <v>0</v>
      </c>
      <c r="X1247" s="48" t="n">
        <v>46207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17</v>
      </c>
      <c r="W1248" t="n">
        <v>2</v>
      </c>
      <c r="X1248" s="48" t="n">
        <v>46208</v>
      </c>
      <c r="Y1248" t="n">
        <v>1</v>
      </c>
      <c r="Z1248" t="inlineStr">
        <is>
          <t>Normal</t>
        </is>
      </c>
      <c r="AA1248" t="n">
        <v>0.7142857142857143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46210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19</v>
      </c>
      <c r="W1249" t="n">
        <v>0</v>
      </c>
      <c r="X1249" s="48" t="n">
        <v>46209</v>
      </c>
      <c r="Y1249" t="n">
        <v>1</v>
      </c>
      <c r="Z1249" t="inlineStr">
        <is>
          <t>Normal</t>
        </is>
      </c>
      <c r="AA1249" t="n">
        <v>0.5714285714285714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46211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19</v>
      </c>
      <c r="W1250" t="n">
        <v>0</v>
      </c>
      <c r="X1250" s="48" t="n">
        <v>46210</v>
      </c>
      <c r="Y1250" t="n">
        <v>1</v>
      </c>
      <c r="Z1250" t="inlineStr">
        <is>
          <t>Normal</t>
        </is>
      </c>
      <c r="AA1250" t="n">
        <v>0.5714285714285714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46212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19</v>
      </c>
      <c r="W1251" t="n">
        <v>1</v>
      </c>
      <c r="X1251" s="48" t="n">
        <v>46211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46213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20</v>
      </c>
      <c r="W1252" t="n">
        <v>0</v>
      </c>
      <c r="X1252" s="48" t="n">
        <v>46212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46214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20</v>
      </c>
      <c r="W1253" t="n">
        <v>0</v>
      </c>
      <c r="X1253" s="48" t="n">
        <v>46213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20</v>
      </c>
      <c r="W1254" t="n">
        <v>0</v>
      </c>
      <c r="X1254" s="48" t="n">
        <v>46214</v>
      </c>
      <c r="Y1254" t="n">
        <v>2</v>
      </c>
      <c r="Z1254" t="inlineStr">
        <is>
          <t>Reporting Gap (&gt;1 Day)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20</v>
      </c>
      <c r="W1255" t="n">
        <v>2</v>
      </c>
      <c r="X1255" s="48" t="n">
        <v>46216</v>
      </c>
      <c r="Y1255" t="n">
        <v>2</v>
      </c>
      <c r="Z1255" t="inlineStr">
        <is>
          <t>Reporting Gap (&gt;1 Day)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46220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22</v>
      </c>
      <c r="W1256" t="n">
        <v>2</v>
      </c>
      <c r="X1256" s="48" t="n">
        <v>46218</v>
      </c>
      <c r="Y1256" t="n">
        <v>2</v>
      </c>
      <c r="Z1256" t="inlineStr">
        <is>
          <t>Reporting Gap (&gt;1 Day)</t>
        </is>
      </c>
      <c r="AA1256" t="n">
        <v>0.7142857142857143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46221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24</v>
      </c>
      <c r="W1257" t="n">
        <v>1</v>
      </c>
      <c r="X1257" s="48" t="n">
        <v>46220</v>
      </c>
      <c r="Y1257" t="n">
        <v>1</v>
      </c>
      <c r="Z1257" t="inlineStr">
        <is>
          <t>Normal</t>
        </is>
      </c>
      <c r="AA1257" t="n">
        <v>0.8571428571428571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46222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25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25</v>
      </c>
      <c r="W1258" t="n">
        <v>0</v>
      </c>
      <c r="X1258" s="48" t="n">
        <v>46221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46223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25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25</v>
      </c>
      <c r="W1259" t="n">
        <v>0</v>
      </c>
      <c r="X1259" s="48" t="n">
        <v>46222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46225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29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25</v>
      </c>
      <c r="W1260" t="n">
        <v>4</v>
      </c>
      <c r="X1260" s="48" t="n">
        <v>46223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29</v>
      </c>
      <c r="W1261" t="n">
        <v>0</v>
      </c>
      <c r="X1261" s="48" t="n">
        <v>46225</v>
      </c>
      <c r="Y1261" t="n">
        <v>1</v>
      </c>
      <c r="Z1261" t="inlineStr">
        <is>
          <t>Normal</t>
        </is>
      </c>
      <c r="AA1261" t="n">
        <v>1.285714285714286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29</v>
      </c>
      <c r="W1262" t="n">
        <v>1</v>
      </c>
      <c r="X1262" s="48" t="n">
        <v>46226</v>
      </c>
      <c r="Y1262" t="n">
        <v>2</v>
      </c>
      <c r="Z1262" t="inlineStr">
        <is>
          <t>Reporting Gap (&gt;1 Day)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30</v>
      </c>
      <c r="W1263" t="n">
        <v>4</v>
      </c>
      <c r="X1263" s="48" t="n">
        <v>46228</v>
      </c>
      <c r="Y1263" t="n">
        <v>1</v>
      </c>
      <c r="Z1263" t="inlineStr">
        <is>
          <t>Normal</t>
        </is>
      </c>
      <c r="AA1263" t="n">
        <v>1.428571428571429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46230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34</v>
      </c>
      <c r="W1264" t="n">
        <v>3</v>
      </c>
      <c r="X1264" s="48" t="n">
        <v>46229</v>
      </c>
      <c r="Y1264" t="n">
        <v>1</v>
      </c>
      <c r="Z1264" t="inlineStr">
        <is>
          <t>Normal</t>
        </is>
      </c>
      <c r="AA1264" t="n">
        <v>1.714285714285714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46233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37</v>
      </c>
      <c r="W1265" t="n">
        <v>4</v>
      </c>
      <c r="X1265" s="48" t="n">
        <v>46230</v>
      </c>
      <c r="Y1265" t="n">
        <v>3</v>
      </c>
      <c r="Z1265" t="inlineStr">
        <is>
          <t>Reporting Gap (&gt;1 Day)</t>
        </is>
      </c>
      <c r="AA1265" t="n">
        <v>2.285714285714286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46234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41</v>
      </c>
      <c r="W1266" t="n">
        <v>5</v>
      </c>
      <c r="X1266" s="48" t="n">
        <v>46233</v>
      </c>
      <c r="Y1266" t="n">
        <v>1</v>
      </c>
      <c r="Z1266" t="inlineStr">
        <is>
          <t>Normal</t>
        </is>
      </c>
      <c r="AA1266" t="n">
        <v>3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46235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3</v>
      </c>
      <c r="X1267" s="48" t="n">
        <v>46234</v>
      </c>
      <c r="Y1267" t="n">
        <v>1</v>
      </c>
      <c r="Z1267" t="inlineStr">
        <is>
          <t>Normal</t>
        </is>
      </c>
      <c r="AA1267" t="n">
        <v>2.857142857142857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46236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49</v>
      </c>
      <c r="W1268" t="n">
        <v>0</v>
      </c>
      <c r="X1268" s="48" t="n">
        <v>46235</v>
      </c>
      <c r="Y1268" t="n">
        <v>1</v>
      </c>
      <c r="Z1268" t="inlineStr">
        <is>
          <t>Normal</t>
        </is>
      </c>
      <c r="AA1268" t="n">
        <v>2.857142857142857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49</v>
      </c>
      <c r="W1269" t="n">
        <v>0</v>
      </c>
      <c r="X1269" s="48" t="n">
        <v>46236</v>
      </c>
      <c r="Y1269" t="n">
        <v>1</v>
      </c>
      <c r="Z1269" t="inlineStr">
        <is>
          <t>Normal</t>
        </is>
      </c>
      <c r="AA1269" t="n">
        <v>2.714285714285714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49</v>
      </c>
      <c r="W1270" t="n">
        <v>0</v>
      </c>
      <c r="X1270" s="48" t="n">
        <v>46237</v>
      </c>
      <c r="Y1270" t="n">
        <v>1</v>
      </c>
      <c r="Z1270" t="inlineStr">
        <is>
          <t>Normal</t>
        </is>
      </c>
      <c r="AA1270" t="n">
        <v>2.142857142857143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46245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49</v>
      </c>
      <c r="W1271" t="n">
        <v>13</v>
      </c>
      <c r="X1271" s="48" t="n">
        <v>46238</v>
      </c>
      <c r="Y1271" t="n">
        <v>7</v>
      </c>
      <c r="Z1271" t="inlineStr">
        <is>
          <t>Reporting Gap (&gt;1 Day)</t>
        </is>
      </c>
      <c r="AA1271" t="n">
        <v>3.571428571428572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46249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62</v>
      </c>
      <c r="W1272" t="n">
        <v>6</v>
      </c>
      <c r="X1272" s="48" t="n">
        <v>46245</v>
      </c>
      <c r="Y1272" t="n">
        <v>4</v>
      </c>
      <c r="Z1272" t="inlineStr">
        <is>
          <t>Reporting Gap (&gt;1 Day)</t>
        </is>
      </c>
      <c r="AA1272" t="n">
        <v>3.857142857142857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46251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68</v>
      </c>
      <c r="W1273" t="n">
        <v>3</v>
      </c>
      <c r="X1273" s="48" t="n">
        <v>46249</v>
      </c>
      <c r="Y1273" t="n">
        <v>2</v>
      </c>
      <c r="Z1273" t="inlineStr">
        <is>
          <t>Reporting Gap (&gt;1 Day)</t>
        </is>
      </c>
      <c r="AA1273" t="n">
        <v>3.571428571428572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46253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71</v>
      </c>
      <c r="W1274" t="n">
        <v>5</v>
      </c>
      <c r="X1274" s="48" t="n">
        <v>46251</v>
      </c>
      <c r="Y1274" t="n">
        <v>2</v>
      </c>
      <c r="Z1274" t="inlineStr">
        <is>
          <t>Reporting Gap (&gt;1 Day)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46254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76</v>
      </c>
      <c r="W1275" t="n">
        <v>2</v>
      </c>
      <c r="X1275" s="48" t="n">
        <v>46253</v>
      </c>
      <c r="Y1275" t="n">
        <v>1</v>
      </c>
      <c r="Z1275" t="inlineStr">
        <is>
          <t>Normal</t>
        </is>
      </c>
      <c r="AA1275" t="n">
        <v>4.142857142857143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46256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84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78</v>
      </c>
      <c r="W1276" t="n">
        <v>6</v>
      </c>
      <c r="X1276" s="48" t="n">
        <v>46254</v>
      </c>
      <c r="Y1276" t="n">
        <v>2</v>
      </c>
      <c r="Z1276" t="inlineStr">
        <is>
          <t>Reporting Gap (&gt;1 Day)</t>
        </is>
      </c>
      <c r="AA1276" t="n">
        <v>5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46258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84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84</v>
      </c>
      <c r="W1277" t="n">
        <v>0</v>
      </c>
      <c r="X1277" s="48" t="n">
        <v>46256</v>
      </c>
      <c r="Y1277" t="n">
        <v>2</v>
      </c>
      <c r="Z1277" t="inlineStr">
        <is>
          <t>Reporting Gap (&gt;1 Day)</t>
        </is>
      </c>
      <c r="AA1277" t="n">
        <v>5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85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84</v>
      </c>
      <c r="W1278" t="n">
        <v>1</v>
      </c>
      <c r="X1278" s="48" t="n">
        <v>46258</v>
      </c>
      <c r="Y1278" t="n">
        <v>1</v>
      </c>
      <c r="Z1278" t="inlineStr">
        <is>
          <t>Normal</t>
        </is>
      </c>
      <c r="AA1278" t="n">
        <v>3.285714285714286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46260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87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85</v>
      </c>
      <c r="W1279" t="n">
        <v>2</v>
      </c>
      <c r="X1279" s="48" t="n">
        <v>46259</v>
      </c>
      <c r="Y1279" t="n">
        <v>1</v>
      </c>
      <c r="Z1279" t="inlineStr">
        <is>
          <t>Normal</t>
        </is>
      </c>
      <c r="AA1279" t="n">
        <v>2.714285714285714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46262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93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87</v>
      </c>
      <c r="W1280" t="n">
        <v>6</v>
      </c>
      <c r="X1280" s="48" t="n">
        <v>46260</v>
      </c>
      <c r="Y1280" t="n">
        <v>2</v>
      </c>
      <c r="Z1280" t="inlineStr">
        <is>
          <t>Reporting Gap (&gt;1 Day)</t>
        </is>
      </c>
      <c r="AA1280" t="n">
        <v>3.142857142857143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46264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100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93</v>
      </c>
      <c r="W1281" t="n">
        <v>7</v>
      </c>
      <c r="X1281" s="48" t="n">
        <v>46262</v>
      </c>
      <c r="Y1281" t="n">
        <v>2</v>
      </c>
      <c r="Z1281" t="inlineStr">
        <is>
          <t>Reporting Gap (&gt;1 Day)</t>
        </is>
      </c>
      <c r="AA1281" t="n">
        <v>3.428571428571428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46265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102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100</v>
      </c>
      <c r="W1282" t="n">
        <v>2</v>
      </c>
      <c r="X1282" s="48" t="n">
        <v>46264</v>
      </c>
      <c r="Y1282" t="n">
        <v>1</v>
      </c>
      <c r="Z1282" t="inlineStr">
        <is>
          <t>Normal</t>
        </is>
      </c>
      <c r="AA1282" t="n">
        <v>3.428571428571428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46266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105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102</v>
      </c>
      <c r="W1283" t="n">
        <v>3</v>
      </c>
      <c r="X1283" s="48" t="n">
        <v>46265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109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105</v>
      </c>
      <c r="W1284" t="n">
        <v>4</v>
      </c>
      <c r="X1284" s="48" t="n">
        <v>46266</v>
      </c>
      <c r="Y1284" t="n">
        <v>1</v>
      </c>
      <c r="Z1284" t="inlineStr">
        <is>
          <t>Normal</t>
        </is>
      </c>
      <c r="AA1284" t="n">
        <v>3.571428571428572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115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109</v>
      </c>
      <c r="W1285" t="n">
        <v>6</v>
      </c>
      <c r="X1285" s="48" t="n">
        <v>46267</v>
      </c>
      <c r="Y1285" t="n">
        <v>1</v>
      </c>
      <c r="Z1285" t="inlineStr">
        <is>
          <t>Normal</t>
        </is>
      </c>
      <c r="AA1285" t="n">
        <v>4.285714285714286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115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115</v>
      </c>
      <c r="W1286" t="n">
        <v>0</v>
      </c>
      <c r="X1286" s="48" t="n">
        <v>46268</v>
      </c>
      <c r="Y1286" t="n">
        <v>1</v>
      </c>
      <c r="Z1286" t="inlineStr">
        <is>
          <t>Normal</t>
        </is>
      </c>
      <c r="AA1286" t="n">
        <v>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46270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121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115</v>
      </c>
      <c r="W1287" t="n">
        <v>6</v>
      </c>
      <c r="X1287" s="48" t="n">
        <v>46269</v>
      </c>
      <c r="Y1287" t="n">
        <v>1</v>
      </c>
      <c r="Z1287" t="inlineStr">
        <is>
          <t>Normal</t>
        </is>
      </c>
      <c r="AA1287" t="n">
        <v>4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46271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132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121</v>
      </c>
      <c r="W1288" t="n">
        <v>11</v>
      </c>
      <c r="X1288" s="48" t="n">
        <v>46270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46272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135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132</v>
      </c>
      <c r="W1289" t="n">
        <v>3</v>
      </c>
      <c r="X1289" s="48" t="n">
        <v>46271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46273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135</v>
      </c>
      <c r="W1290" t="n">
        <v>3</v>
      </c>
      <c r="X1290" s="48" t="n">
        <v>46272</v>
      </c>
      <c r="Y1290" t="n">
        <v>1</v>
      </c>
      <c r="Z1290" t="inlineStr">
        <is>
          <t>Normal</t>
        </is>
      </c>
      <c r="AA1290" t="n">
        <v>4.714285714285714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46274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138</v>
      </c>
      <c r="W1291" t="n">
        <v>7</v>
      </c>
      <c r="X1291" s="48" t="n">
        <v>46273</v>
      </c>
      <c r="Y1291" t="n">
        <v>1</v>
      </c>
      <c r="Z1291" t="inlineStr">
        <is>
          <t>Normal</t>
        </is>
      </c>
      <c r="AA1291" t="n">
        <v>5.142857142857143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149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145</v>
      </c>
      <c r="W1292" t="n">
        <v>4</v>
      </c>
      <c r="X1292" s="48" t="n">
        <v>46274</v>
      </c>
      <c r="Y1292" t="n">
        <v>1</v>
      </c>
      <c r="Z1292" t="inlineStr">
        <is>
          <t>Normal</t>
        </is>
      </c>
      <c r="AA1292" t="n">
        <v>4.857142857142857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156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149</v>
      </c>
      <c r="W1293" t="n">
        <v>7</v>
      </c>
      <c r="X1293" s="48" t="n">
        <v>46275</v>
      </c>
      <c r="Y1293" t="n">
        <v>1</v>
      </c>
      <c r="Z1293" t="inlineStr">
        <is>
          <t>Normal</t>
        </is>
      </c>
      <c r="AA1293" t="n">
        <v>5.857142857142857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162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156</v>
      </c>
      <c r="W1294" t="n">
        <v>6</v>
      </c>
      <c r="X1294" s="48" t="n">
        <v>46276</v>
      </c>
      <c r="Y1294" t="n">
        <v>1</v>
      </c>
      <c r="Z1294" t="inlineStr">
        <is>
          <t>Normal</t>
        </is>
      </c>
      <c r="AA1294" t="n">
        <v>5.857142857142857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166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162</v>
      </c>
      <c r="W1295" t="n">
        <v>4</v>
      </c>
      <c r="X1295" s="48" t="n">
        <v>46277</v>
      </c>
      <c r="Y1295" t="n">
        <v>1</v>
      </c>
      <c r="Z1295" t="inlineStr">
        <is>
          <t>Normal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46279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170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166</v>
      </c>
      <c r="W1296" t="n">
        <v>4</v>
      </c>
      <c r="X1296" s="48" t="n">
        <v>46278</v>
      </c>
      <c r="Y1296" t="n">
        <v>1</v>
      </c>
      <c r="Z1296" t="inlineStr">
        <is>
          <t>Normal</t>
        </is>
      </c>
      <c r="AA1296" t="n">
        <v>5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46280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178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170</v>
      </c>
      <c r="W1297" t="n">
        <v>8</v>
      </c>
      <c r="X1297" s="48" t="n">
        <v>46279</v>
      </c>
      <c r="Y1297" t="n">
        <v>1</v>
      </c>
      <c r="Z1297" t="inlineStr">
        <is>
          <t>Normal</t>
        </is>
      </c>
      <c r="AA1297" t="n">
        <v>5.714285714285714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46281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178</v>
      </c>
      <c r="W1298" t="n">
        <v>5</v>
      </c>
      <c r="X1298" s="48" t="n">
        <v>46280</v>
      </c>
      <c r="Y1298" t="n">
        <v>1</v>
      </c>
      <c r="Z1298" t="inlineStr">
        <is>
          <t>Normal</t>
        </is>
      </c>
      <c r="AA1298" t="n">
        <v>5.428571428571429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46282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186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183</v>
      </c>
      <c r="W1299" t="n">
        <v>3</v>
      </c>
      <c r="X1299" s="48" t="n">
        <v>46281</v>
      </c>
      <c r="Y1299" t="n">
        <v>1</v>
      </c>
      <c r="Z1299" t="inlineStr">
        <is>
          <t>Normal</t>
        </is>
      </c>
      <c r="AA1299" t="n">
        <v>5.285714285714286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46283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186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186</v>
      </c>
      <c r="W1300" t="n">
        <v>0</v>
      </c>
      <c r="X1300" s="48" t="n">
        <v>46282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46284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191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186</v>
      </c>
      <c r="W1301" t="n">
        <v>5</v>
      </c>
      <c r="X1301" s="48" t="n">
        <v>46283</v>
      </c>
      <c r="Y1301" t="n">
        <v>1</v>
      </c>
      <c r="Z1301" t="inlineStr">
        <is>
          <t>Normal</t>
        </is>
      </c>
      <c r="AA1301" t="n">
        <v>4.142857142857143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197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191</v>
      </c>
      <c r="W1302" t="n">
        <v>6</v>
      </c>
      <c r="X1302" s="48" t="n">
        <v>46284</v>
      </c>
      <c r="Y1302" t="n">
        <v>1</v>
      </c>
      <c r="Z1302" t="inlineStr">
        <is>
          <t>Normal</t>
        </is>
      </c>
      <c r="AA1302" t="n">
        <v>4.428571428571429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46286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197</v>
      </c>
      <c r="W1303" t="n">
        <v>7</v>
      </c>
      <c r="X1303" s="48" t="n">
        <v>46285</v>
      </c>
      <c r="Y1303" t="n">
        <v>1</v>
      </c>
      <c r="Z1303" t="inlineStr">
        <is>
          <t>Normal</t>
        </is>
      </c>
      <c r="AA1303" t="n">
        <v>4.857142857142857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46287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204</v>
      </c>
      <c r="W1304" t="n">
        <v>0</v>
      </c>
      <c r="X1304" s="48" t="n">
        <v>46286</v>
      </c>
      <c r="Y1304" t="n">
        <v>1</v>
      </c>
      <c r="Z1304" t="inlineStr">
        <is>
          <t>Normal</t>
        </is>
      </c>
      <c r="AA1304" t="n">
        <v>3.714285714285714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204</v>
      </c>
      <c r="W1305" t="n">
        <v>2</v>
      </c>
      <c r="X1305" s="48" t="n">
        <v>46287</v>
      </c>
      <c r="Y1305" t="n">
        <v>1</v>
      </c>
      <c r="Z1305" t="inlineStr">
        <is>
          <t>Normal</t>
        </is>
      </c>
      <c r="AA1305" t="n">
        <v>3.285714285714286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213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206</v>
      </c>
      <c r="W1306" t="n">
        <v>7</v>
      </c>
      <c r="X1306" s="48" t="n">
        <v>46288</v>
      </c>
      <c r="Y1306" t="n">
        <v>1</v>
      </c>
      <c r="Z1306" t="inlineStr">
        <is>
          <t>Normal</t>
        </is>
      </c>
      <c r="AA1306" t="n">
        <v>3.857142857142857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46290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216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213</v>
      </c>
      <c r="W1307" t="n">
        <v>3</v>
      </c>
      <c r="X1307" s="48" t="n">
        <v>46289</v>
      </c>
      <c r="Y1307" t="n">
        <v>1</v>
      </c>
      <c r="Z1307" t="inlineStr">
        <is>
          <t>Normal</t>
        </is>
      </c>
      <c r="AA1307" t="n">
        <v>4.285714285714286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46291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216</v>
      </c>
      <c r="W1308" t="n">
        <v>4</v>
      </c>
      <c r="X1308" s="48" t="n">
        <v>46290</v>
      </c>
      <c r="Y1308" t="n">
        <v>1</v>
      </c>
      <c r="Z1308" t="inlineStr">
        <is>
          <t>Normal</t>
        </is>
      </c>
      <c r="AA1308" t="n">
        <v>4.142857142857143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46292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220</v>
      </c>
      <c r="W1309" t="n">
        <v>2</v>
      </c>
      <c r="X1309" s="48" t="n">
        <v>46291</v>
      </c>
      <c r="Y1309" t="n">
        <v>1</v>
      </c>
      <c r="Z1309" t="inlineStr">
        <is>
          <t>Normal</t>
        </is>
      </c>
      <c r="AA1309" t="n">
        <v>3.571428571428572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46293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222</v>
      </c>
      <c r="W1310" t="n">
        <v>6</v>
      </c>
      <c r="X1310" s="48" t="n">
        <v>46292</v>
      </c>
      <c r="Y1310" t="n">
        <v>1</v>
      </c>
      <c r="Z1310" t="inlineStr">
        <is>
          <t>Normal</t>
        </is>
      </c>
      <c r="AA1310" t="n">
        <v>3.428571428571428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46294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229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228</v>
      </c>
      <c r="W1311" t="n">
        <v>1</v>
      </c>
      <c r="X1311" s="48" t="n">
        <v>46293</v>
      </c>
      <c r="Y1311" t="n">
        <v>1</v>
      </c>
      <c r="Z1311" t="inlineStr">
        <is>
          <t>Normal</t>
        </is>
      </c>
      <c r="AA1311" t="n">
        <v>3.571428571428572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239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229</v>
      </c>
      <c r="W1312" t="n">
        <v>10</v>
      </c>
      <c r="X1312" s="48" t="n">
        <v>46294</v>
      </c>
      <c r="Y1312" t="n">
        <v>1</v>
      </c>
      <c r="Z1312" t="inlineStr">
        <is>
          <t>Normal</t>
        </is>
      </c>
      <c r="AA1312" t="n">
        <v>4.714285714285714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243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239</v>
      </c>
      <c r="W1313" t="n">
        <v>4</v>
      </c>
      <c r="X1313" s="48" t="n">
        <v>46295</v>
      </c>
      <c r="Y1313" t="n">
        <v>1</v>
      </c>
      <c r="Z1313" t="inlineStr">
        <is>
          <t>Normal</t>
        </is>
      </c>
      <c r="AA1313" t="n">
        <v>4.285714285714286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46297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252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243</v>
      </c>
      <c r="W1314" t="n">
        <v>9</v>
      </c>
      <c r="X1314" s="48" t="n">
        <v>46296</v>
      </c>
      <c r="Y1314" t="n">
        <v>1</v>
      </c>
      <c r="Z1314" t="inlineStr">
        <is>
          <t>Normal</t>
        </is>
      </c>
      <c r="AA1314" t="n">
        <v>5.142857142857143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46298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256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252</v>
      </c>
      <c r="W1315" t="n">
        <v>4</v>
      </c>
      <c r="X1315" s="48" t="n">
        <v>46297</v>
      </c>
      <c r="Y1315" t="n">
        <v>1</v>
      </c>
      <c r="Z1315" t="inlineStr">
        <is>
          <t>Normal</t>
        </is>
      </c>
      <c r="AA1315" t="n">
        <v>5.142857142857143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260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256</v>
      </c>
      <c r="W1316" t="n">
        <v>4</v>
      </c>
      <c r="X1316" s="48" t="n">
        <v>46298</v>
      </c>
      <c r="Y1316" t="n">
        <v>1</v>
      </c>
      <c r="Z1316" t="inlineStr">
        <is>
          <t>Normal</t>
        </is>
      </c>
      <c r="AA1316" t="n">
        <v>5.428571428571429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264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260</v>
      </c>
      <c r="W1317" t="n">
        <v>4</v>
      </c>
      <c r="X1317" s="48" t="n">
        <v>46299</v>
      </c>
      <c r="Y1317" t="n">
        <v>1</v>
      </c>
      <c r="Z1317" t="inlineStr">
        <is>
          <t>Normal</t>
        </is>
      </c>
      <c r="AA1317" t="n">
        <v>5.142857142857143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46301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268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264</v>
      </c>
      <c r="W1318" t="n">
        <v>4</v>
      </c>
      <c r="X1318" s="48" t="n">
        <v>46300</v>
      </c>
      <c r="Y1318" t="n">
        <v>1</v>
      </c>
      <c r="Z1318" t="inlineStr">
        <is>
          <t>Normal</t>
        </is>
      </c>
      <c r="AA1318" t="n">
        <v>5.571428571428571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46304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293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268</v>
      </c>
      <c r="W1319" t="n">
        <v>25</v>
      </c>
      <c r="X1319" s="48" t="n">
        <v>46301</v>
      </c>
      <c r="Y1319" t="n">
        <v>3</v>
      </c>
      <c r="Z1319" t="inlineStr">
        <is>
          <t>Reporting Gap (&gt;1 Day)</t>
        </is>
      </c>
      <c r="AA1319" t="n">
        <v>7.714285714285714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46305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298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293</v>
      </c>
      <c r="W1320" t="n">
        <v>5</v>
      </c>
      <c r="X1320" s="48" t="n">
        <v>46304</v>
      </c>
      <c r="Y1320" t="n">
        <v>1</v>
      </c>
      <c r="Z1320" t="inlineStr">
        <is>
          <t>Normal</t>
        </is>
      </c>
      <c r="AA1320" t="n">
        <v>7.857142857142857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46306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309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298</v>
      </c>
      <c r="W1321" t="n">
        <v>11</v>
      </c>
      <c r="X1321" s="48" t="n">
        <v>46305</v>
      </c>
      <c r="Y1321" t="n">
        <v>1</v>
      </c>
      <c r="Z1321" t="inlineStr">
        <is>
          <t>Normal</t>
        </is>
      </c>
      <c r="AA1321" t="n">
        <v>8.142857142857142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1</v>
      </c>
      <c r="X1329" s="48" t="n">
        <v>46268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5</v>
      </c>
      <c r="X1330" s="48" t="n">
        <v>46269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2</v>
      </c>
      <c r="X1331" s="48" t="n">
        <v>46270</v>
      </c>
      <c r="Y1331" t="n">
        <v>1</v>
      </c>
      <c r="Z1331" t="inlineStr">
        <is>
          <t>Normal</t>
        </is>
      </c>
      <c r="AA1331" t="n">
        <v>1.142857142857143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9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1.142857142857143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9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1.142857142857143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9</v>
      </c>
      <c r="W1334" t="n">
        <v>1</v>
      </c>
      <c r="X1334" s="48" t="n">
        <v>46273</v>
      </c>
      <c r="Y1334" t="n">
        <v>1</v>
      </c>
      <c r="Z1334" t="inlineStr">
        <is>
          <t>Normal</t>
        </is>
      </c>
      <c r="AA1334" t="n">
        <v>1.285714285714286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10</v>
      </c>
      <c r="W1335" t="n">
        <v>5</v>
      </c>
      <c r="X1335" s="48" t="n">
        <v>46274</v>
      </c>
      <c r="Y1335" t="n">
        <v>1</v>
      </c>
      <c r="Z1335" t="inlineStr">
        <is>
          <t>Normal</t>
        </is>
      </c>
      <c r="AA1335" t="n">
        <v>2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46276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15</v>
      </c>
      <c r="W1336" t="n">
        <v>0</v>
      </c>
      <c r="X1336" s="48" t="n">
        <v>46275</v>
      </c>
      <c r="Y1336" t="n">
        <v>1</v>
      </c>
      <c r="Z1336" t="inlineStr">
        <is>
          <t>Normal</t>
        </is>
      </c>
      <c r="AA1336" t="n">
        <v>1.857142857142857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46277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15</v>
      </c>
      <c r="W1337" t="n">
        <v>1</v>
      </c>
      <c r="X1337" s="48" t="n">
        <v>46276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46278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16</v>
      </c>
      <c r="W1338" t="n">
        <v>1</v>
      </c>
      <c r="X1338" s="48" t="n">
        <v>46277</v>
      </c>
      <c r="Y1338" t="n">
        <v>1</v>
      </c>
      <c r="Z1338" t="inlineStr">
        <is>
          <t>Normal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17</v>
      </c>
      <c r="W1339" t="n">
        <v>1</v>
      </c>
      <c r="X1339" s="48" t="n">
        <v>46278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46280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</v>
      </c>
      <c r="W1340" t="n">
        <v>0</v>
      </c>
      <c r="X1340" s="48" t="n">
        <v>46279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46281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18</v>
      </c>
      <c r="W1341" t="n">
        <v>0</v>
      </c>
      <c r="X1341" s="48" t="n">
        <v>46280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46282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18</v>
      </c>
      <c r="W1342" t="n">
        <v>0</v>
      </c>
      <c r="X1342" s="48" t="n">
        <v>46281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46283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18</v>
      </c>
      <c r="W1343" t="n">
        <v>0</v>
      </c>
      <c r="X1343" s="48" t="n">
        <v>46282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46284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18</v>
      </c>
      <c r="W1344" t="n">
        <v>0</v>
      </c>
      <c r="X1344" s="48" t="n">
        <v>46283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46285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18</v>
      </c>
      <c r="W1345" t="n">
        <v>0</v>
      </c>
      <c r="X1345" s="48" t="n">
        <v>46284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18</v>
      </c>
      <c r="W1346" t="n">
        <v>0</v>
      </c>
      <c r="X1346" s="48" t="n">
        <v>46285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46287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18</v>
      </c>
      <c r="W1347" t="n">
        <v>0</v>
      </c>
      <c r="X1347" s="48" t="n">
        <v>46286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46288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18</v>
      </c>
      <c r="W1348" t="n">
        <v>0</v>
      </c>
      <c r="X1348" s="48" t="n">
        <v>46287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18</v>
      </c>
      <c r="W1349" t="n">
        <v>0</v>
      </c>
      <c r="X1349" s="48" t="n">
        <v>46288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46290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18</v>
      </c>
      <c r="W1350" t="n">
        <v>0</v>
      </c>
      <c r="X1350" s="48" t="n">
        <v>46289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46291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18</v>
      </c>
      <c r="W1351" t="n">
        <v>0</v>
      </c>
      <c r="X1351" s="48" t="n">
        <v>46290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46292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18</v>
      </c>
      <c r="W1352" t="n">
        <v>0</v>
      </c>
      <c r="X1352" s="48" t="n">
        <v>46291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46293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18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18</v>
      </c>
      <c r="W1353" t="n">
        <v>0</v>
      </c>
      <c r="X1353" s="48" t="n">
        <v>46292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46294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18</v>
      </c>
      <c r="W1354" t="n">
        <v>1</v>
      </c>
      <c r="X1354" s="48" t="n">
        <v>46293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46295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19</v>
      </c>
      <c r="W1355" t="n">
        <v>0</v>
      </c>
      <c r="X1355" s="48" t="n">
        <v>46294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46296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19</v>
      </c>
      <c r="W1356" t="n">
        <v>0</v>
      </c>
      <c r="X1356" s="48" t="n">
        <v>46295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46297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46296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46298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1</v>
      </c>
      <c r="X1358" s="48" t="n">
        <v>46297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46299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20</v>
      </c>
      <c r="W1359" t="n">
        <v>0</v>
      </c>
      <c r="X1359" s="48" t="n">
        <v>46298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46300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20</v>
      </c>
      <c r="W1360" t="n">
        <v>0</v>
      </c>
      <c r="X1360" s="48" t="n">
        <v>46299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46301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20</v>
      </c>
      <c r="W1361" t="n">
        <v>3</v>
      </c>
      <c r="X1361" s="48" t="n">
        <v>46300</v>
      </c>
      <c r="Y1361" t="n">
        <v>1</v>
      </c>
      <c r="Z1361" t="inlineStr">
        <is>
          <t>Normal</t>
        </is>
      </c>
      <c r="AA1361" t="n">
        <v>0.5714285714285714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46304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23</v>
      </c>
      <c r="W1362" t="n">
        <v>0</v>
      </c>
      <c r="X1362" s="48" t="n">
        <v>46301</v>
      </c>
      <c r="Y1362" t="n">
        <v>3</v>
      </c>
      <c r="Z1362" t="inlineStr">
        <is>
          <t>Reporting Gap (&gt;1 Day)</t>
        </is>
      </c>
      <c r="AA1362" t="n">
        <v>0.5714285714285714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46305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23</v>
      </c>
      <c r="W1363" t="n">
        <v>0</v>
      </c>
      <c r="X1363" s="48" t="n">
        <v>46304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46306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23</v>
      </c>
      <c r="W1364" t="n">
        <v>0</v>
      </c>
      <c r="X1364" s="48" t="n">
        <v>46305</v>
      </c>
      <c r="Y1364" t="n">
        <v>1</v>
      </c>
      <c r="Z1364" t="inlineStr">
        <is>
          <t>Normal</t>
        </is>
      </c>
      <c r="AA1364" t="n">
        <v>0.5714285714285714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46260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46262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46260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46264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46262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46265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46264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46266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46267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46268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46269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46270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1</v>
      </c>
      <c r="X1373" s="48" t="n">
        <v>46269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46271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2</v>
      </c>
      <c r="X1374" s="48" t="n">
        <v>46270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46272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4</v>
      </c>
      <c r="W1375" t="n">
        <v>0</v>
      </c>
      <c r="X1375" s="48" t="n">
        <v>46271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46273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4</v>
      </c>
      <c r="W1376" t="n">
        <v>0</v>
      </c>
      <c r="X1376" s="48" t="n">
        <v>46272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46274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4</v>
      </c>
      <c r="W1377" t="n">
        <v>0</v>
      </c>
      <c r="X1377" s="48" t="n">
        <v>46273</v>
      </c>
      <c r="Y1377" t="n">
        <v>1</v>
      </c>
      <c r="Z1377" t="inlineStr">
        <is>
          <t>Normal</t>
        </is>
      </c>
      <c r="AA1377" t="n">
        <v>0.4285714285714285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46275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</v>
      </c>
      <c r="W1378" t="n">
        <v>2</v>
      </c>
      <c r="X1378" s="48" t="n">
        <v>46274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46276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6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6</v>
      </c>
      <c r="W1379" t="n">
        <v>0</v>
      </c>
      <c r="X1379" s="48" t="n">
        <v>46275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46277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6</v>
      </c>
      <c r="W1380" t="n">
        <v>1</v>
      </c>
      <c r="X1380" s="48" t="n">
        <v>46276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46278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0</v>
      </c>
      <c r="X1381" s="48" t="n">
        <v>46277</v>
      </c>
      <c r="Y1381" t="n">
        <v>1</v>
      </c>
      <c r="Z1381" t="inlineStr">
        <is>
          <t>Normal</t>
        </is>
      </c>
      <c r="AA1381" t="n">
        <v>0.4285714285714285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46279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7</v>
      </c>
      <c r="W1382" t="n">
        <v>0</v>
      </c>
      <c r="X1382" s="48" t="n">
        <v>46278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46280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7</v>
      </c>
      <c r="W1383" t="n">
        <v>0</v>
      </c>
      <c r="X1383" s="48" t="n">
        <v>46279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46281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7</v>
      </c>
      <c r="W1384" t="n">
        <v>0</v>
      </c>
      <c r="X1384" s="48" t="n">
        <v>46280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46282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46281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46283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46282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46284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0</v>
      </c>
      <c r="X1387" s="48" t="n">
        <v>46283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46285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46284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46286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46285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46287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0</v>
      </c>
      <c r="X1390" s="48" t="n">
        <v>46286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46288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7</v>
      </c>
      <c r="W1391" t="n">
        <v>0</v>
      </c>
      <c r="X1391" s="48" t="n">
        <v>46287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46289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7</v>
      </c>
      <c r="W1392" t="n">
        <v>0</v>
      </c>
      <c r="X1392" s="48" t="n">
        <v>46288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46290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</v>
      </c>
      <c r="W1393" t="n">
        <v>0</v>
      </c>
      <c r="X1393" s="48" t="n">
        <v>46289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46291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</v>
      </c>
      <c r="W1394" t="n">
        <v>0</v>
      </c>
      <c r="X1394" s="48" t="n">
        <v>46290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46292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</v>
      </c>
      <c r="W1395" t="n">
        <v>0</v>
      </c>
      <c r="X1395" s="48" t="n">
        <v>46291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46293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7</v>
      </c>
      <c r="W1396" t="n">
        <v>0</v>
      </c>
      <c r="X1396" s="48" t="n">
        <v>46292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46294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7</v>
      </c>
      <c r="W1397" t="n">
        <v>0</v>
      </c>
      <c r="X1397" s="48" t="n">
        <v>46293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46295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7</v>
      </c>
      <c r="W1398" t="n">
        <v>0</v>
      </c>
      <c r="X1398" s="48" t="n">
        <v>46294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46296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7</v>
      </c>
      <c r="W1399" t="n">
        <v>0</v>
      </c>
      <c r="X1399" s="48" t="n">
        <v>46295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46297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46296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46298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46297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46299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46298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46300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46299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46301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46300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46304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46301</v>
      </c>
      <c r="Y1405" t="n">
        <v>3</v>
      </c>
      <c r="Z1405" t="inlineStr">
        <is>
          <t>Reporting Gap (&gt;1 Day)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46305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46304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46306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46305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46209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46210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46211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46216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46214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46218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46216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46218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46220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46221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46223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46223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46225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46228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46226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46229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46233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46230</v>
      </c>
      <c r="Y1425" t="n">
        <v>3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46234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46233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46235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46234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46235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46237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46238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46245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46238</v>
      </c>
      <c r="Y1431" t="n">
        <v>7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46249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46245</v>
      </c>
      <c r="Y1432" t="n">
        <v>4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46249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46251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46253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46254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46258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1</v>
      </c>
      <c r="X1437" s="48" t="n">
        <v>46256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46259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46258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46259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46262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46260</v>
      </c>
      <c r="Y1440" t="n">
        <v>2</v>
      </c>
      <c r="Z1440" t="inlineStr">
        <is>
          <t>Reporting Gap (&gt;1 Day)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46262</v>
      </c>
      <c r="Y1441" t="n">
        <v>2</v>
      </c>
      <c r="Z1441" t="inlineStr">
        <is>
          <t>Reporting Gap (&gt;1 Day)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46264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46265</v>
      </c>
      <c r="Y1443" t="n">
        <v>1</v>
      </c>
      <c r="Z1443" t="inlineStr">
        <is>
          <t>Normal</t>
        </is>
      </c>
      <c r="AA1443" t="n">
        <v>0.1428571428571428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</v>
      </c>
      <c r="W1444" t="n">
        <v>0</v>
      </c>
      <c r="X1444" s="48" t="n">
        <v>46266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46268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0</v>
      </c>
      <c r="X1445" s="48" t="n">
        <v>46267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46269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0</v>
      </c>
      <c r="X1446" s="48" t="n">
        <v>46268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</v>
      </c>
      <c r="W1447" t="n">
        <v>0</v>
      </c>
      <c r="X1447" s="48" t="n">
        <v>46269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</v>
      </c>
      <c r="W1448" t="n">
        <v>0</v>
      </c>
      <c r="X1448" s="48" t="n">
        <v>46270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46271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46272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0</v>
      </c>
      <c r="X1451" s="48" t="n">
        <v>46273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</v>
      </c>
      <c r="W1452" t="n">
        <v>0</v>
      </c>
      <c r="X1452" s="48" t="n">
        <v>46274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</v>
      </c>
      <c r="W1453" t="n">
        <v>0</v>
      </c>
      <c r="X1453" s="48" t="n">
        <v>46275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46277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</v>
      </c>
      <c r="W1454" t="n">
        <v>0</v>
      </c>
      <c r="X1454" s="48" t="n">
        <v>46276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46278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</v>
      </c>
      <c r="W1455" t="n">
        <v>0</v>
      </c>
      <c r="X1455" s="48" t="n">
        <v>46277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46279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0</v>
      </c>
      <c r="X1456" s="48" t="n">
        <v>46278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46279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46281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46282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46283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46284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46285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46286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46288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46287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46289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46288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46289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46290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46291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46292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46293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46294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46295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46297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46296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46298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46297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46299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46298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46300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46299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46301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46300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46304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46301</v>
      </c>
      <c r="Y1479" t="n">
        <v>3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46305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46304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46306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46305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46209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46210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46209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46211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46210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46212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46211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46213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46212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46214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46213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46216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46214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46218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46216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46220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46218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46221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46220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46222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46221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46223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46222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46225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46223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46226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46225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46228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46226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46229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46228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46230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46229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46233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46230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46234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46233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46235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46234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46236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46235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46237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46236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46238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46237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46245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46238</v>
      </c>
      <c r="Y1505" t="n">
        <v>7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46249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46245</v>
      </c>
      <c r="Y1506" t="n">
        <v>4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46251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46249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46253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46251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46254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46253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46256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46254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46258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46256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46259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1</v>
      </c>
      <c r="X1512" s="48" t="n">
        <v>46258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46260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46259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46262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46260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46264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46262</v>
      </c>
      <c r="Y1515" t="n">
        <v>2</v>
      </c>
      <c r="Z1515" t="inlineStr">
        <is>
          <t>Reporting Gap (&gt;1 Day)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46265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</v>
      </c>
      <c r="W1516" t="n">
        <v>0</v>
      </c>
      <c r="X1516" s="48" t="n">
        <v>46264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46266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</v>
      </c>
      <c r="W1517" t="n">
        <v>0</v>
      </c>
      <c r="X1517" s="48" t="n">
        <v>46265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46267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</v>
      </c>
      <c r="W1518" t="n">
        <v>0</v>
      </c>
      <c r="X1518" s="48" t="n">
        <v>46266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46268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</v>
      </c>
      <c r="W1519" t="n">
        <v>0</v>
      </c>
      <c r="X1519" s="48" t="n">
        <v>46267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46269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</v>
      </c>
      <c r="W1520" t="n">
        <v>0</v>
      </c>
      <c r="X1520" s="48" t="n">
        <v>46268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46270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</v>
      </c>
      <c r="W1521" t="n">
        <v>0</v>
      </c>
      <c r="X1521" s="48" t="n">
        <v>46269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46271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</v>
      </c>
      <c r="W1522" t="n">
        <v>0</v>
      </c>
      <c r="X1522" s="48" t="n">
        <v>46270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46272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46271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46273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46272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46274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46273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46275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46274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46276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46275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46277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46276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46278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46277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46279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46278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46280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46279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46281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46280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46282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46281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46283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46282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46283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46285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46284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46286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46285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46287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46286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46288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46287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46289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46288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46290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46289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46291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46290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46292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46291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46293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46292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46294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46293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46295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46294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46296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46295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46297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46296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46298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46297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46299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46298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46300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46299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46301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46300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46304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46301</v>
      </c>
      <c r="Y1553" t="n">
        <v>3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46305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46304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46306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46305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46216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Z1556" t="inlineStr">
        <is>
          <t>Normal</t>
        </is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46218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46216</v>
      </c>
      <c r="Y1557" t="n">
        <v>2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46220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46218</v>
      </c>
      <c r="Y1558" t="n">
        <v>2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46221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2</v>
      </c>
      <c r="X1559" s="48" t="n">
        <v>46220</v>
      </c>
      <c r="Y1559" t="n">
        <v>1</v>
      </c>
      <c r="Z1559" t="inlineStr">
        <is>
          <t>Normal</t>
        </is>
      </c>
      <c r="AA1559" t="n">
        <v>0.6666666666666666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46222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46221</v>
      </c>
      <c r="Y1560" t="n">
        <v>1</v>
      </c>
      <c r="Z1560" t="inlineStr">
        <is>
          <t>Normal</t>
        </is>
      </c>
      <c r="AA1560" t="n">
        <v>0.5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46223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46222</v>
      </c>
      <c r="Y1561" t="n">
        <v>1</v>
      </c>
      <c r="Z1561" t="inlineStr">
        <is>
          <t>Normal</t>
        </is>
      </c>
      <c r="AA1561" t="n">
        <v>0.4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46225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2</v>
      </c>
      <c r="X1562" s="48" t="n">
        <v>46223</v>
      </c>
      <c r="Y1562" t="n">
        <v>2</v>
      </c>
      <c r="Z1562" t="inlineStr">
        <is>
          <t>Reporting Gap (&gt;1 Day)</t>
        </is>
      </c>
      <c r="AA1562" t="n">
        <v>0.6666666666666666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46226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0</v>
      </c>
      <c r="X1563" s="48" t="n">
        <v>46225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46228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6</v>
      </c>
      <c r="W1564" t="n">
        <v>1</v>
      </c>
      <c r="X1564" s="48" t="n">
        <v>46226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46229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</v>
      </c>
      <c r="W1565" t="n">
        <v>0</v>
      </c>
      <c r="X1565" s="48" t="n">
        <v>46228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46230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</v>
      </c>
      <c r="W1566" t="n">
        <v>0</v>
      </c>
      <c r="X1566" s="48" t="n">
        <v>46229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46233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</v>
      </c>
      <c r="W1567" t="n">
        <v>5</v>
      </c>
      <c r="X1567" s="48" t="n">
        <v>46230</v>
      </c>
      <c r="Y1567" t="n">
        <v>3</v>
      </c>
      <c r="Z1567" t="inlineStr">
        <is>
          <t>Reporting Gap (&gt;1 Day)</t>
        </is>
      </c>
      <c r="AA1567" t="n">
        <v>1.142857142857143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46234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12</v>
      </c>
      <c r="W1568" t="n">
        <v>0</v>
      </c>
      <c r="X1568" s="48" t="n">
        <v>46233</v>
      </c>
      <c r="Y1568" t="n">
        <v>1</v>
      </c>
      <c r="Z1568" t="inlineStr">
        <is>
          <t>Normal</t>
        </is>
      </c>
      <c r="AA1568" t="n">
        <v>1.142857142857143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46235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12</v>
      </c>
      <c r="W1569" t="n">
        <v>0</v>
      </c>
      <c r="X1569" s="48" t="n">
        <v>46234</v>
      </c>
      <c r="Y1569" t="n">
        <v>1</v>
      </c>
      <c r="Z1569" t="inlineStr">
        <is>
          <t>Normal</t>
        </is>
      </c>
      <c r="AA1569" t="n">
        <v>0.8571428571428571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46236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46235</v>
      </c>
      <c r="Y1570" t="n">
        <v>1</v>
      </c>
      <c r="Z1570" t="inlineStr">
        <is>
          <t>Normal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46237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46236</v>
      </c>
      <c r="Y1571" t="n">
        <v>1</v>
      </c>
      <c r="Z1571" t="inlineStr">
        <is>
          <t>Normal</t>
        </is>
      </c>
      <c r="AA1571" t="n">
        <v>0.8571428571428571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46238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46237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46245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7</v>
      </c>
      <c r="X1573" s="48" t="n">
        <v>46238</v>
      </c>
      <c r="Y1573" t="n">
        <v>7</v>
      </c>
      <c r="Z1573" t="inlineStr">
        <is>
          <t>Reporting Gap (&gt;1 Day)</t>
        </is>
      </c>
      <c r="AA1573" t="n">
        <v>1.857142857142857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46249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20</v>
      </c>
      <c r="W1574" t="n">
        <v>2</v>
      </c>
      <c r="X1574" s="48" t="n">
        <v>46245</v>
      </c>
      <c r="Y1574" t="n">
        <v>4</v>
      </c>
      <c r="Z1574" t="inlineStr">
        <is>
          <t>Reporting Gap (&gt;1 Day)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46251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</v>
      </c>
      <c r="W1575" t="n">
        <v>1</v>
      </c>
      <c r="X1575" s="48" t="n">
        <v>46249</v>
      </c>
      <c r="Y1575" t="n">
        <v>2</v>
      </c>
      <c r="Z1575" t="inlineStr">
        <is>
          <t>Reporting Gap (&gt;1 Day)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46253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23</v>
      </c>
      <c r="W1576" t="n">
        <v>0</v>
      </c>
      <c r="X1576" s="48" t="n">
        <v>46251</v>
      </c>
      <c r="Y1576" t="n">
        <v>2</v>
      </c>
      <c r="Z1576" t="inlineStr">
        <is>
          <t>Reporting Gap (&gt;1 Day)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46254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</v>
      </c>
      <c r="W1577" t="n">
        <v>1</v>
      </c>
      <c r="X1577" s="48" t="n">
        <v>46253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46256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</v>
      </c>
      <c r="W1578" t="n">
        <v>0</v>
      </c>
      <c r="X1578" s="48" t="n">
        <v>46254</v>
      </c>
      <c r="Y1578" t="n">
        <v>2</v>
      </c>
      <c r="Z1578" t="inlineStr">
        <is>
          <t>Reporting Gap (&gt;1 Day)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46258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26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</v>
      </c>
      <c r="W1579" t="n">
        <v>2</v>
      </c>
      <c r="X1579" s="48" t="n">
        <v>46256</v>
      </c>
      <c r="Y1579" t="n">
        <v>2</v>
      </c>
      <c r="Z1579" t="inlineStr">
        <is>
          <t>Reporting Gap (&gt;1 Day)</t>
        </is>
      </c>
      <c r="AA1579" t="n">
        <v>1.857142857142857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46259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26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26</v>
      </c>
      <c r="W1580" t="n">
        <v>0</v>
      </c>
      <c r="X1580" s="48" t="n">
        <v>46258</v>
      </c>
      <c r="Y1580" t="n">
        <v>1</v>
      </c>
      <c r="Z1580" t="inlineStr">
        <is>
          <t>Normal</t>
        </is>
      </c>
      <c r="AA1580" t="n">
        <v>0.8571428571428571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46260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26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26</v>
      </c>
      <c r="W1581" t="n">
        <v>0</v>
      </c>
      <c r="X1581" s="48" t="n">
        <v>46259</v>
      </c>
      <c r="Y1581" t="n">
        <v>1</v>
      </c>
      <c r="Z1581" t="inlineStr">
        <is>
          <t>Normal</t>
        </is>
      </c>
      <c r="AA1581" t="n">
        <v>0.5714285714285714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46262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26</v>
      </c>
      <c r="W1582" t="n">
        <v>0</v>
      </c>
      <c r="X1582" s="48" t="n">
        <v>46260</v>
      </c>
      <c r="Y1582" t="n">
        <v>2</v>
      </c>
      <c r="Z1582" t="inlineStr">
        <is>
          <t>Reporting Gap (&gt;1 Day)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46264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26</v>
      </c>
      <c r="W1583" t="n">
        <v>1</v>
      </c>
      <c r="X1583" s="48" t="n">
        <v>46262</v>
      </c>
      <c r="Y1583" t="n">
        <v>2</v>
      </c>
      <c r="Z1583" t="inlineStr">
        <is>
          <t>Reporting Gap (&gt;1 Day)</t>
        </is>
      </c>
      <c r="AA1583" t="n">
        <v>0.5714285714285714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46265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27</v>
      </c>
      <c r="W1584" t="n">
        <v>0</v>
      </c>
      <c r="X1584" s="48" t="n">
        <v>46264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46266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27</v>
      </c>
      <c r="W1585" t="n">
        <v>0</v>
      </c>
      <c r="X1585" s="48" t="n">
        <v>46265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46267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27</v>
      </c>
      <c r="W1586" t="n">
        <v>0</v>
      </c>
      <c r="X1586" s="48" t="n">
        <v>46266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46268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29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27</v>
      </c>
      <c r="W1587" t="n">
        <v>2</v>
      </c>
      <c r="X1587" s="48" t="n">
        <v>46267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46269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29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29</v>
      </c>
      <c r="W1588" t="n">
        <v>0</v>
      </c>
      <c r="X1588" s="48" t="n">
        <v>46268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46270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29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29</v>
      </c>
      <c r="W1589" t="n">
        <v>0</v>
      </c>
      <c r="X1589" s="48" t="n">
        <v>46269</v>
      </c>
      <c r="Y1589" t="n">
        <v>1</v>
      </c>
      <c r="Z1589" t="inlineStr">
        <is>
          <t>Normal</t>
        </is>
      </c>
      <c r="AA1589" t="n">
        <v>0.4285714285714285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46271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29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29</v>
      </c>
      <c r="W1590" t="n">
        <v>0</v>
      </c>
      <c r="X1590" s="48" t="n">
        <v>46270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46272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29</v>
      </c>
      <c r="W1591" t="n">
        <v>0</v>
      </c>
      <c r="X1591" s="48" t="n">
        <v>46271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46273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29</v>
      </c>
      <c r="W1592" t="n">
        <v>0</v>
      </c>
      <c r="X1592" s="48" t="n">
        <v>46272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46274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29</v>
      </c>
      <c r="W1593" t="n">
        <v>0</v>
      </c>
      <c r="X1593" s="48" t="n">
        <v>46273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46275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29</v>
      </c>
      <c r="W1594" t="n">
        <v>0</v>
      </c>
      <c r="X1594" s="48" t="n">
        <v>46274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46276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</v>
      </c>
      <c r="W1595" t="n">
        <v>0</v>
      </c>
      <c r="X1595" s="48" t="n">
        <v>46275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46277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29</v>
      </c>
      <c r="W1596" t="n">
        <v>3</v>
      </c>
      <c r="X1596" s="48" t="n">
        <v>46276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46278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32</v>
      </c>
      <c r="W1597" t="n">
        <v>0</v>
      </c>
      <c r="X1597" s="48" t="n">
        <v>46277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46279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</v>
      </c>
      <c r="W1598" t="n">
        <v>2</v>
      </c>
      <c r="X1598" s="48" t="n">
        <v>46278</v>
      </c>
      <c r="Y1598" t="n">
        <v>1</v>
      </c>
      <c r="Z1598" t="inlineStr">
        <is>
          <t>Normal</t>
        </is>
      </c>
      <c r="AA1598" t="n">
        <v>0.7142857142857143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46280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34</v>
      </c>
      <c r="W1599" t="n">
        <v>0</v>
      </c>
      <c r="X1599" s="48" t="n">
        <v>46279</v>
      </c>
      <c r="Y1599" t="n">
        <v>1</v>
      </c>
      <c r="Z1599" t="inlineStr">
        <is>
          <t>Normal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46281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34</v>
      </c>
      <c r="W1600" t="n">
        <v>0</v>
      </c>
      <c r="X1600" s="48" t="n">
        <v>46280</v>
      </c>
      <c r="Y1600" t="n">
        <v>1</v>
      </c>
      <c r="Z1600" t="inlineStr">
        <is>
          <t>Normal</t>
        </is>
      </c>
      <c r="AA1600" t="n">
        <v>0.7142857142857143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46282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34</v>
      </c>
      <c r="W1601" t="n">
        <v>1</v>
      </c>
      <c r="X1601" s="48" t="n">
        <v>46281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46283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35</v>
      </c>
      <c r="W1602" t="n">
        <v>1</v>
      </c>
      <c r="X1602" s="48" t="n">
        <v>46282</v>
      </c>
      <c r="Y1602" t="n">
        <v>1</v>
      </c>
      <c r="Z1602" t="inlineStr">
        <is>
          <t>Normal</t>
        </is>
      </c>
      <c r="AA1602" t="n">
        <v>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46284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36</v>
      </c>
      <c r="W1603" t="n">
        <v>0</v>
      </c>
      <c r="X1603" s="48" t="n">
        <v>46283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46285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36</v>
      </c>
      <c r="W1604" t="n">
        <v>0</v>
      </c>
      <c r="X1604" s="48" t="n">
        <v>46284</v>
      </c>
      <c r="Y1604" t="n">
        <v>1</v>
      </c>
      <c r="Z1604" t="inlineStr">
        <is>
          <t>Normal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36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36</v>
      </c>
      <c r="W1605" t="n">
        <v>0</v>
      </c>
      <c r="X1605" s="48" t="n">
        <v>46285</v>
      </c>
      <c r="Y1605" t="n">
        <v>1</v>
      </c>
      <c r="Z1605" t="inlineStr">
        <is>
          <t>Normal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36</v>
      </c>
      <c r="W1606" t="n">
        <v>0</v>
      </c>
      <c r="X1606" s="48" t="n">
        <v>46286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36</v>
      </c>
      <c r="W1607" t="n">
        <v>3</v>
      </c>
      <c r="X1607" s="48" t="n">
        <v>46287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39</v>
      </c>
      <c r="W1608" t="n">
        <v>0</v>
      </c>
      <c r="X1608" s="48" t="n">
        <v>46288</v>
      </c>
      <c r="Y1608" t="n">
        <v>1</v>
      </c>
      <c r="Z1608" t="inlineStr">
        <is>
          <t>Normal</t>
        </is>
      </c>
      <c r="AA1608" t="n">
        <v>0.5714285714285714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39</v>
      </c>
      <c r="W1609" t="n">
        <v>0</v>
      </c>
      <c r="X1609" s="48" t="n">
        <v>46289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39</v>
      </c>
      <c r="W1610" t="n">
        <v>0</v>
      </c>
      <c r="X1610" s="48" t="n">
        <v>46290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39</v>
      </c>
      <c r="W1611" t="n">
        <v>0</v>
      </c>
      <c r="X1611" s="48" t="n">
        <v>46291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39</v>
      </c>
      <c r="W1612" t="n">
        <v>0</v>
      </c>
      <c r="X1612" s="48" t="n">
        <v>46292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39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39</v>
      </c>
      <c r="W1613" t="n">
        <v>0</v>
      </c>
      <c r="X1613" s="48" t="n">
        <v>46293</v>
      </c>
      <c r="Y1613" t="n">
        <v>1</v>
      </c>
      <c r="Z1613" t="inlineStr">
        <is>
          <t>Normal</t>
        </is>
      </c>
      <c r="AA1613" t="n">
        <v>0.4285714285714285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39</v>
      </c>
      <c r="W1614" t="n">
        <v>0</v>
      </c>
      <c r="X1614" s="48" t="n">
        <v>46294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39</v>
      </c>
      <c r="W1615" t="n">
        <v>2</v>
      </c>
      <c r="X1615" s="48" t="n">
        <v>46295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41</v>
      </c>
      <c r="W1616" t="n">
        <v>0</v>
      </c>
      <c r="X1616" s="48" t="n">
        <v>46296</v>
      </c>
      <c r="Y1616" t="n">
        <v>1</v>
      </c>
      <c r="Z1616" t="inlineStr">
        <is>
          <t>Normal</t>
        </is>
      </c>
      <c r="AA1616" t="n">
        <v>0.2857142857142857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43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41</v>
      </c>
      <c r="W1617" t="n">
        <v>2</v>
      </c>
      <c r="X1617" s="48" t="n">
        <v>46297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46299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43</v>
      </c>
      <c r="W1618" t="n">
        <v>0</v>
      </c>
      <c r="X1618" s="48" t="n">
        <v>46298</v>
      </c>
      <c r="Y1618" t="n">
        <v>1</v>
      </c>
      <c r="Z1618" t="inlineStr">
        <is>
          <t>Normal</t>
        </is>
      </c>
      <c r="AA1618" t="n">
        <v>0.5714285714285714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46300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43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43</v>
      </c>
      <c r="W1619" t="n">
        <v>0</v>
      </c>
      <c r="X1619" s="48" t="n">
        <v>46299</v>
      </c>
      <c r="Y1619" t="n">
        <v>1</v>
      </c>
      <c r="Z1619" t="inlineStr">
        <is>
          <t>Normal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46301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43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43</v>
      </c>
      <c r="W1620" t="n">
        <v>0</v>
      </c>
      <c r="X1620" s="48" t="n">
        <v>46300</v>
      </c>
      <c r="Y1620" t="n">
        <v>1</v>
      </c>
      <c r="Z1620" t="inlineStr">
        <is>
          <t>Normal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46304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44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43</v>
      </c>
      <c r="W1621" t="n">
        <v>1</v>
      </c>
      <c r="X1621" s="48" t="n">
        <v>46301</v>
      </c>
      <c r="Y1621" t="n">
        <v>3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46305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44</v>
      </c>
      <c r="W1622" t="n">
        <v>0</v>
      </c>
      <c r="X1622" s="48" t="n">
        <v>46304</v>
      </c>
      <c r="Y1622" t="n">
        <v>1</v>
      </c>
      <c r="Z1622" t="inlineStr">
        <is>
          <t>Normal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46306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44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44</v>
      </c>
      <c r="W1623" t="n">
        <v>0</v>
      </c>
      <c r="X1623" s="48" t="n">
        <v>46305</v>
      </c>
      <c r="Y1623" t="n">
        <v>1</v>
      </c>
      <c r="Z1623" t="inlineStr">
        <is>
          <t>Normal</t>
        </is>
      </c>
      <c r="AA1623" t="n">
        <v>0.4285714285714285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46216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46218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46216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46218</v>
      </c>
      <c r="Y1626" t="n">
        <v>2</v>
      </c>
      <c r="Z1626" t="inlineStr">
        <is>
          <t>Reporting Gap (&gt;1 Day)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1</v>
      </c>
      <c r="X1627" s="48" t="n">
        <v>46220</v>
      </c>
      <c r="Y1627" t="n">
        <v>1</v>
      </c>
      <c r="Z1627" t="inlineStr">
        <is>
          <t>Normal</t>
        </is>
      </c>
      <c r="AA1627" t="n">
        <v>0.3333333333333333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46222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2</v>
      </c>
      <c r="W1628" t="n">
        <v>0</v>
      </c>
      <c r="X1628" s="48" t="n">
        <v>46221</v>
      </c>
      <c r="Y1628" t="n">
        <v>1</v>
      </c>
      <c r="Z1628" t="inlineStr">
        <is>
          <t>Normal</t>
        </is>
      </c>
      <c r="AA1628" t="n">
        <v>0.25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46223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2</v>
      </c>
      <c r="W1629" t="n">
        <v>0</v>
      </c>
      <c r="X1629" s="48" t="n">
        <v>46222</v>
      </c>
      <c r="Y1629" t="n">
        <v>1</v>
      </c>
      <c r="Z1629" t="inlineStr">
        <is>
          <t>Normal</t>
        </is>
      </c>
      <c r="AA1629" t="n">
        <v>0.2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46225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2</v>
      </c>
      <c r="W1630" t="n">
        <v>0</v>
      </c>
      <c r="X1630" s="48" t="n">
        <v>46223</v>
      </c>
      <c r="Y1630" t="n">
        <v>2</v>
      </c>
      <c r="Z1630" t="inlineStr">
        <is>
          <t>Reporting Gap (&gt;1 Day)</t>
        </is>
      </c>
      <c r="AA1630" t="n">
        <v>0.1666666666666667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46226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2</v>
      </c>
      <c r="W1631" t="n">
        <v>0</v>
      </c>
      <c r="X1631" s="48" t="n">
        <v>46225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46228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2</v>
      </c>
      <c r="W1632" t="n">
        <v>2</v>
      </c>
      <c r="X1632" s="48" t="n">
        <v>46226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46229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4</v>
      </c>
      <c r="W1633" t="n">
        <v>0</v>
      </c>
      <c r="X1633" s="48" t="n">
        <v>46228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46230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4</v>
      </c>
      <c r="W1634" t="n">
        <v>0</v>
      </c>
      <c r="X1634" s="48" t="n">
        <v>46229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46233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4</v>
      </c>
      <c r="W1635" t="n">
        <v>0</v>
      </c>
      <c r="X1635" s="48" t="n">
        <v>46230</v>
      </c>
      <c r="Y1635" t="n">
        <v>3</v>
      </c>
      <c r="Z1635" t="inlineStr">
        <is>
          <t>Reporting Gap (&gt;1 Day)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46234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4</v>
      </c>
      <c r="W1636" t="n">
        <v>0</v>
      </c>
      <c r="X1636" s="48" t="n">
        <v>46233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46235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4</v>
      </c>
      <c r="W1637" t="n">
        <v>0</v>
      </c>
      <c r="X1637" s="48" t="n">
        <v>46234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46236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4</v>
      </c>
      <c r="W1638" t="n">
        <v>0</v>
      </c>
      <c r="X1638" s="48" t="n">
        <v>46235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46237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4</v>
      </c>
      <c r="W1639" t="n">
        <v>1</v>
      </c>
      <c r="X1639" s="48" t="n">
        <v>46236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46238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5</v>
      </c>
      <c r="W1640" t="n">
        <v>0</v>
      </c>
      <c r="X1640" s="48" t="n">
        <v>46237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46245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5</v>
      </c>
      <c r="W1641" t="n">
        <v>0</v>
      </c>
      <c r="X1641" s="48" t="n">
        <v>46238</v>
      </c>
      <c r="Y1641" t="n">
        <v>7</v>
      </c>
      <c r="Z1641" t="inlineStr">
        <is>
          <t>Reporting Gap (&gt;1 Day)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46249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5</v>
      </c>
      <c r="W1642" t="n">
        <v>3</v>
      </c>
      <c r="X1642" s="48" t="n">
        <v>46245</v>
      </c>
      <c r="Y1642" t="n">
        <v>4</v>
      </c>
      <c r="Z1642" t="inlineStr">
        <is>
          <t>Reporting Gap (&gt;1 Day)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46251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46249</v>
      </c>
      <c r="Y1643" t="n">
        <v>2</v>
      </c>
      <c r="Z1643" t="inlineStr">
        <is>
          <t>Reporting Gap (&gt;1 Day)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46253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9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1</v>
      </c>
      <c r="X1644" s="48" t="n">
        <v>46251</v>
      </c>
      <c r="Y1644" t="n">
        <v>2</v>
      </c>
      <c r="Z1644" t="inlineStr">
        <is>
          <t>Reporting Gap (&gt;1 Day)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46254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9</v>
      </c>
      <c r="W1645" t="n">
        <v>0</v>
      </c>
      <c r="X1645" s="48" t="n">
        <v>46253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46256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9</v>
      </c>
      <c r="W1646" t="n">
        <v>0</v>
      </c>
      <c r="X1646" s="48" t="n">
        <v>46254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46258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4</v>
      </c>
      <c r="X1647" s="48" t="n">
        <v>46256</v>
      </c>
      <c r="Y1647" t="n">
        <v>2</v>
      </c>
      <c r="Z1647" t="inlineStr">
        <is>
          <t>Reporting Gap (&gt;1 Day)</t>
        </is>
      </c>
      <c r="AA1647" t="n">
        <v>1.142857142857143</v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46259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</v>
      </c>
      <c r="W1648" t="n">
        <v>1</v>
      </c>
      <c r="X1648" s="48" t="n">
        <v>46258</v>
      </c>
      <c r="Y1648" t="n">
        <v>1</v>
      </c>
      <c r="Z1648" t="inlineStr">
        <is>
          <t>Normal</t>
        </is>
      </c>
      <c r="AA1648" t="n">
        <v>1.285714285714286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46260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14</v>
      </c>
      <c r="W1649" t="n">
        <v>0</v>
      </c>
      <c r="X1649" s="48" t="n">
        <v>46259</v>
      </c>
      <c r="Y1649" t="n">
        <v>1</v>
      </c>
      <c r="Z1649" t="inlineStr">
        <is>
          <t>Normal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46262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14</v>
      </c>
      <c r="W1650" t="n">
        <v>0</v>
      </c>
      <c r="X1650" s="48" t="n">
        <v>46260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46264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14</v>
      </c>
      <c r="W1651" t="n">
        <v>0</v>
      </c>
      <c r="X1651" s="48" t="n">
        <v>46262</v>
      </c>
      <c r="Y1651" t="n">
        <v>2</v>
      </c>
      <c r="Z1651" t="inlineStr">
        <is>
          <t>Reporting Gap (&gt;1 Day)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46265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14</v>
      </c>
      <c r="W1652" t="n">
        <v>0</v>
      </c>
      <c r="X1652" s="48" t="n">
        <v>46264</v>
      </c>
      <c r="Y1652" t="n">
        <v>1</v>
      </c>
      <c r="Z1652" t="inlineStr">
        <is>
          <t>Normal</t>
        </is>
      </c>
      <c r="AA1652" t="n">
        <v>0.7142857142857143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46266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</v>
      </c>
      <c r="W1653" t="n">
        <v>0</v>
      </c>
      <c r="X1653" s="48" t="n">
        <v>46265</v>
      </c>
      <c r="Y1653" t="n">
        <v>1</v>
      </c>
      <c r="Z1653" t="inlineStr">
        <is>
          <t>Normal</t>
        </is>
      </c>
      <c r="AA1653" t="n">
        <v>0.7142857142857143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46267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</v>
      </c>
      <c r="W1654" t="n">
        <v>0</v>
      </c>
      <c r="X1654" s="48" t="n">
        <v>46266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46268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</v>
      </c>
      <c r="W1655" t="n">
        <v>0</v>
      </c>
      <c r="X1655" s="48" t="n">
        <v>46267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46269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</v>
      </c>
      <c r="W1656" t="n">
        <v>0</v>
      </c>
      <c r="X1656" s="48" t="n">
        <v>46268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46270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</v>
      </c>
      <c r="W1657" t="n">
        <v>0</v>
      </c>
      <c r="X1657" s="48" t="n">
        <v>46269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46271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14</v>
      </c>
      <c r="W1658" t="n">
        <v>0</v>
      </c>
      <c r="X1658" s="48" t="n">
        <v>46270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46272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14</v>
      </c>
      <c r="W1659" t="n">
        <v>0</v>
      </c>
      <c r="X1659" s="48" t="n">
        <v>46271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46273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46272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46274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0</v>
      </c>
      <c r="X1661" s="48" t="n">
        <v>46273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46275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14</v>
      </c>
      <c r="W1662" t="n">
        <v>0</v>
      </c>
      <c r="X1662" s="48" t="n">
        <v>46274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46276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14</v>
      </c>
      <c r="W1663" t="n">
        <v>0</v>
      </c>
      <c r="X1663" s="48" t="n">
        <v>46275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46277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14</v>
      </c>
      <c r="W1664" t="n">
        <v>0</v>
      </c>
      <c r="X1664" s="48" t="n">
        <v>46276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46278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14</v>
      </c>
      <c r="W1665" t="n">
        <v>0</v>
      </c>
      <c r="X1665" s="48" t="n">
        <v>46277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46279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14</v>
      </c>
      <c r="W1666" t="n">
        <v>1</v>
      </c>
      <c r="X1666" s="48" t="n">
        <v>46278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46280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15</v>
      </c>
      <c r="W1667" t="n">
        <v>0</v>
      </c>
      <c r="X1667" s="48" t="n">
        <v>46279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46281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15</v>
      </c>
      <c r="W1668" t="n">
        <v>0</v>
      </c>
      <c r="X1668" s="48" t="n">
        <v>46280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46282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15</v>
      </c>
      <c r="W1669" t="n">
        <v>0</v>
      </c>
      <c r="X1669" s="48" t="n">
        <v>46281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46283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15</v>
      </c>
      <c r="W1670" t="n">
        <v>0</v>
      </c>
      <c r="X1670" s="48" t="n">
        <v>46282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46284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15</v>
      </c>
      <c r="W1671" t="n">
        <v>0</v>
      </c>
      <c r="X1671" s="48" t="n">
        <v>46283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46285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15</v>
      </c>
      <c r="W1672" t="n">
        <v>0</v>
      </c>
      <c r="X1672" s="48" t="n">
        <v>46284</v>
      </c>
      <c r="Y1672" t="n">
        <v>1</v>
      </c>
      <c r="Z1672" t="inlineStr">
        <is>
          <t>Normal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46286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15</v>
      </c>
      <c r="W1673" t="n">
        <v>0</v>
      </c>
      <c r="X1673" s="48" t="n">
        <v>46285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46287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15</v>
      </c>
      <c r="W1674" t="n">
        <v>0</v>
      </c>
      <c r="X1674" s="48" t="n">
        <v>46286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46288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15</v>
      </c>
      <c r="W1675" t="n">
        <v>0</v>
      </c>
      <c r="X1675" s="48" t="n">
        <v>46287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46289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15</v>
      </c>
      <c r="W1676" t="n">
        <v>1</v>
      </c>
      <c r="X1676" s="48" t="n">
        <v>46288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46290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16</v>
      </c>
      <c r="W1677" t="n">
        <v>0</v>
      </c>
      <c r="X1677" s="48" t="n">
        <v>46289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46291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17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16</v>
      </c>
      <c r="W1678" t="n">
        <v>1</v>
      </c>
      <c r="X1678" s="48" t="n">
        <v>46290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46292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17</v>
      </c>
      <c r="W1679" t="n">
        <v>0</v>
      </c>
      <c r="X1679" s="48" t="n">
        <v>46291</v>
      </c>
      <c r="Y1679" t="n">
        <v>1</v>
      </c>
      <c r="Z1679" t="inlineStr">
        <is>
          <t>Normal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46293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17</v>
      </c>
      <c r="W1680" t="n">
        <v>0</v>
      </c>
      <c r="X1680" s="48" t="n">
        <v>46292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46294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17</v>
      </c>
      <c r="W1681" t="n">
        <v>0</v>
      </c>
      <c r="X1681" s="48" t="n">
        <v>46293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46295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17</v>
      </c>
      <c r="W1682" t="n">
        <v>0</v>
      </c>
      <c r="X1682" s="48" t="n">
        <v>46294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46296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17</v>
      </c>
      <c r="W1683" t="n">
        <v>0</v>
      </c>
      <c r="X1683" s="48" t="n">
        <v>46295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46297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17</v>
      </c>
      <c r="W1684" t="n">
        <v>0</v>
      </c>
      <c r="X1684" s="48" t="n">
        <v>46296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46298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17</v>
      </c>
      <c r="W1685" t="n">
        <v>1</v>
      </c>
      <c r="X1685" s="48" t="n">
        <v>46297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46299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18</v>
      </c>
      <c r="W1686" t="n">
        <v>0</v>
      </c>
      <c r="X1686" s="48" t="n">
        <v>46298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46300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18</v>
      </c>
      <c r="W1687" t="n">
        <v>1</v>
      </c>
      <c r="X1687" s="48" t="n">
        <v>46299</v>
      </c>
      <c r="Y1687" t="n">
        <v>1</v>
      </c>
      <c r="Z1687" t="inlineStr">
        <is>
          <t>Normal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46301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19</v>
      </c>
      <c r="W1688" t="n">
        <v>0</v>
      </c>
      <c r="X1688" s="48" t="n">
        <v>46300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46304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19</v>
      </c>
      <c r="W1689" t="n">
        <v>0</v>
      </c>
      <c r="X1689" s="48" t="n">
        <v>46301</v>
      </c>
      <c r="Y1689" t="n">
        <v>3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46305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19</v>
      </c>
      <c r="W1690" t="n">
        <v>0</v>
      </c>
      <c r="X1690" s="48" t="n">
        <v>46304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46306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19</v>
      </c>
      <c r="W1691" t="n">
        <v>0</v>
      </c>
      <c r="X1691" s="48" t="n">
        <v>46305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Bulu</t>
        </is>
      </c>
      <c r="D1704" t="inlineStr">
        <is>
          <t>Bulu</t>
        </is>
      </c>
      <c r="E1704" t="inlineStr">
        <is>
          <t>CD420303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1</v>
      </c>
      <c r="X1704" s="48" t="n">
        <v>46286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Bulu</t>
        </is>
      </c>
      <c r="D1705" t="inlineStr">
        <is>
          <t>Bulu</t>
        </is>
      </c>
      <c r="E1705" t="inlineStr">
        <is>
          <t>CD420303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Bulu</t>
        </is>
      </c>
      <c r="D1706" t="inlineStr">
        <is>
          <t>Bulu</t>
        </is>
      </c>
      <c r="E1706" t="inlineStr">
        <is>
          <t>CD420303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Bulu</t>
        </is>
      </c>
      <c r="D1707" t="inlineStr">
        <is>
          <t>Bulu</t>
        </is>
      </c>
      <c r="E1707" t="inlineStr">
        <is>
          <t>CD420303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Bulu</t>
        </is>
      </c>
      <c r="D1708" t="inlineStr">
        <is>
          <t>Bulu</t>
        </is>
      </c>
      <c r="E1708" t="inlineStr">
        <is>
          <t>CD420303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Bulu</t>
        </is>
      </c>
      <c r="D1709" t="inlineStr">
        <is>
          <t>Bulu</t>
        </is>
      </c>
      <c r="E1709" t="inlineStr">
        <is>
          <t>CD420303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Bulu</t>
        </is>
      </c>
      <c r="D1710" t="inlineStr">
        <is>
          <t>Bulu</t>
        </is>
      </c>
      <c r="E1710" t="inlineStr">
        <is>
          <t>CD420303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Bulu</t>
        </is>
      </c>
      <c r="D1711" t="inlineStr">
        <is>
          <t>Bulu</t>
        </is>
      </c>
      <c r="E1711" t="inlineStr">
        <is>
          <t>CD420303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Bulu</t>
        </is>
      </c>
      <c r="D1712" t="inlineStr">
        <is>
          <t>Bulu</t>
        </is>
      </c>
      <c r="E1712" t="inlineStr">
        <is>
          <t>CD420303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Bulu</t>
        </is>
      </c>
      <c r="D1713" t="inlineStr">
        <is>
          <t>Bulu</t>
        </is>
      </c>
      <c r="E1713" t="inlineStr">
        <is>
          <t>CD420303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Bulu</t>
        </is>
      </c>
      <c r="D1714" t="inlineStr">
        <is>
          <t>Bulu</t>
        </is>
      </c>
      <c r="E1714" t="inlineStr">
        <is>
          <t>CD420303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Bulu</t>
        </is>
      </c>
      <c r="D1715" t="inlineStr">
        <is>
          <t>Bulu</t>
        </is>
      </c>
      <c r="E1715" t="inlineStr">
        <is>
          <t>CD420303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46275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46276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46275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46277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46276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46278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46277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46279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46278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46279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46281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46281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46282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46284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46283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46285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46284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46286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46285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46287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46286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46288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46287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46289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46288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46289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46290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46291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46292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46294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46293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46295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46294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46296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46295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46297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46296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46298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46297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46299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46298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46300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46299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46301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46300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46304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46301</v>
      </c>
      <c r="Y1749" t="n">
        <v>3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46305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46304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46306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46305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46157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0</v>
      </c>
      <c r="W1753" t="n">
        <v>6</v>
      </c>
      <c r="X1753" s="48" t="n">
        <v>46157</v>
      </c>
      <c r="Y1753" t="n">
        <v>3</v>
      </c>
      <c r="Z1753" t="inlineStr">
        <is>
          <t>Reporting Gap (&gt;1 Day)</t>
        </is>
      </c>
      <c r="AA1753" t="n">
        <v>6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0</v>
      </c>
      <c r="X1754" s="48" t="n">
        <v>46160</v>
      </c>
      <c r="Y1754" t="n">
        <v>1</v>
      </c>
      <c r="Z1754" t="inlineStr">
        <is>
          <t>Normal</t>
        </is>
      </c>
      <c r="AA1754" t="n">
        <v>3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6</v>
      </c>
      <c r="W1755" t="n">
        <v>5</v>
      </c>
      <c r="X1755" s="48" t="n">
        <v>46161</v>
      </c>
      <c r="Y1755" t="n">
        <v>1</v>
      </c>
      <c r="Z1755" t="inlineStr">
        <is>
          <t>Normal</t>
        </is>
      </c>
      <c r="AA1755" t="n">
        <v>3.666666666666667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4</v>
      </c>
      <c r="X1756" s="48" t="n">
        <v>46162</v>
      </c>
      <c r="Y1756" t="n">
        <v>1</v>
      </c>
      <c r="Z1756" t="inlineStr">
        <is>
          <t>Normal</t>
        </is>
      </c>
      <c r="AA1756" t="n">
        <v>3.75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46164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23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8</v>
      </c>
      <c r="X1757" s="48" t="n">
        <v>46163</v>
      </c>
      <c r="Y1757" t="n">
        <v>1</v>
      </c>
      <c r="Z1757" t="inlineStr">
        <is>
          <t>Normal</t>
        </is>
      </c>
      <c r="AA1757" t="n">
        <v>4.6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46165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23</v>
      </c>
      <c r="W1758" t="n">
        <v>1</v>
      </c>
      <c r="X1758" s="48" t="n">
        <v>46164</v>
      </c>
      <c r="Y1758" t="n">
        <v>1</v>
      </c>
      <c r="Z1758" t="inlineStr">
        <is>
          <t>Normal</t>
        </is>
      </c>
      <c r="AA1758" t="n">
        <v>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46166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24</v>
      </c>
      <c r="W1759" t="n">
        <v>0</v>
      </c>
      <c r="X1759" s="48" t="n">
        <v>46165</v>
      </c>
      <c r="Y1759" t="n">
        <v>1</v>
      </c>
      <c r="Z1759" t="inlineStr">
        <is>
          <t>Normal</t>
        </is>
      </c>
      <c r="AA1759" t="n">
        <v>3.428571428571428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24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24</v>
      </c>
      <c r="W1760" t="n">
        <v>0</v>
      </c>
      <c r="X1760" s="48" t="n">
        <v>46166</v>
      </c>
      <c r="Y1760" t="n">
        <v>1</v>
      </c>
      <c r="Z1760" t="inlineStr">
        <is>
          <t>Normal</t>
        </is>
      </c>
      <c r="AA1760" t="n">
        <v>2.571428571428572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24</v>
      </c>
      <c r="W1761" t="n">
        <v>12</v>
      </c>
      <c r="X1761" s="48" t="n">
        <v>46167</v>
      </c>
      <c r="Y1761" t="n">
        <v>1</v>
      </c>
      <c r="Z1761" t="inlineStr">
        <is>
          <t>Normal</t>
        </is>
      </c>
      <c r="AA1761" t="n">
        <v>4.285714285714286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36</v>
      </c>
      <c r="W1762" t="n">
        <v>1</v>
      </c>
      <c r="X1762" s="48" t="n">
        <v>46168</v>
      </c>
      <c r="Y1762" t="n">
        <v>1</v>
      </c>
      <c r="Z1762" t="inlineStr">
        <is>
          <t>Normal</t>
        </is>
      </c>
      <c r="AA1762" t="n">
        <v>3.714285714285714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46170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80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37</v>
      </c>
      <c r="W1763" t="n">
        <v>43</v>
      </c>
      <c r="X1763" s="48" t="n">
        <v>46169</v>
      </c>
      <c r="Y1763" t="n">
        <v>1</v>
      </c>
      <c r="Z1763" t="inlineStr">
        <is>
          <t>Normal</t>
        </is>
      </c>
      <c r="AA1763" t="n">
        <v>9.285714285714286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46171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80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80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46172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80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46174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46175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80</v>
      </c>
      <c r="W1767" t="n">
        <v>5</v>
      </c>
      <c r="X1767" s="48" t="n">
        <v>46174</v>
      </c>
      <c r="Y1767" t="n">
        <v>1</v>
      </c>
      <c r="Z1767" t="inlineStr">
        <is>
          <t>Normal</t>
        </is>
      </c>
      <c r="AA1767" t="n">
        <v>8.714285714285714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46176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85</v>
      </c>
      <c r="W1768" t="n">
        <v>12</v>
      </c>
      <c r="X1768" s="48" t="n">
        <v>46175</v>
      </c>
      <c r="Y1768" t="n">
        <v>1</v>
      </c>
      <c r="Z1768" t="inlineStr">
        <is>
          <t>Normal</t>
        </is>
      </c>
      <c r="AA1768" t="n">
        <v>8.714285714285714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46177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123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97</v>
      </c>
      <c r="W1769" t="n">
        <v>26</v>
      </c>
      <c r="X1769" s="48" t="n">
        <v>46176</v>
      </c>
      <c r="Y1769" t="n">
        <v>1</v>
      </c>
      <c r="Z1769" t="inlineStr">
        <is>
          <t>Normal</t>
        </is>
      </c>
      <c r="AA1769" t="n">
        <v>12.28571428571429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123</v>
      </c>
      <c r="W1770" t="n">
        <v>15</v>
      </c>
      <c r="X1770" s="48" t="n">
        <v>46177</v>
      </c>
      <c r="Y1770" t="n">
        <v>1</v>
      </c>
      <c r="Z1770" t="inlineStr">
        <is>
          <t>Normal</t>
        </is>
      </c>
      <c r="AA1770" t="n">
        <v>8.285714285714286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46179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142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138</v>
      </c>
      <c r="W1771" t="n">
        <v>4</v>
      </c>
      <c r="X1771" s="48" t="n">
        <v>46178</v>
      </c>
      <c r="Y1771" t="n">
        <v>1</v>
      </c>
      <c r="Z1771" t="inlineStr">
        <is>
          <t>Normal</t>
        </is>
      </c>
      <c r="AA1771" t="n">
        <v>8.857142857142858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46180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152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142</v>
      </c>
      <c r="W1772" t="n">
        <v>10</v>
      </c>
      <c r="X1772" s="48" t="n">
        <v>46179</v>
      </c>
      <c r="Y1772" t="n">
        <v>1</v>
      </c>
      <c r="Z1772" t="inlineStr">
        <is>
          <t>Normal</t>
        </is>
      </c>
      <c r="AA1772" t="n">
        <v>10.28571428571429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46181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163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152</v>
      </c>
      <c r="W1773" t="n">
        <v>11</v>
      </c>
      <c r="X1773" s="48" t="n">
        <v>46180</v>
      </c>
      <c r="Y1773" t="n">
        <v>1</v>
      </c>
      <c r="Z1773" t="inlineStr">
        <is>
          <t>Normal</t>
        </is>
      </c>
      <c r="AA1773" t="n">
        <v>11.85714285714286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46182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163</v>
      </c>
      <c r="W1774" t="n">
        <v>10</v>
      </c>
      <c r="X1774" s="48" t="n">
        <v>46181</v>
      </c>
      <c r="Y1774" t="n">
        <v>1</v>
      </c>
      <c r="Z1774" t="inlineStr">
        <is>
          <t>Normal</t>
        </is>
      </c>
      <c r="AA1774" t="n">
        <v>12.57142857142857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46183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185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173</v>
      </c>
      <c r="W1775" t="n">
        <v>12</v>
      </c>
      <c r="X1775" s="48" t="n">
        <v>46182</v>
      </c>
      <c r="Y1775" t="n">
        <v>1</v>
      </c>
      <c r="Z1775" t="inlineStr">
        <is>
          <t>Normal</t>
        </is>
      </c>
      <c r="AA1775" t="n">
        <v>12.57142857142857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46184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191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185</v>
      </c>
      <c r="W1776" t="n">
        <v>6</v>
      </c>
      <c r="X1776" s="48" t="n">
        <v>46183</v>
      </c>
      <c r="Y1776" t="n">
        <v>1</v>
      </c>
      <c r="Z1776" t="inlineStr">
        <is>
          <t>Normal</t>
        </is>
      </c>
      <c r="AA1776" t="n">
        <v>9.714285714285714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46186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212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191</v>
      </c>
      <c r="W1777" t="n">
        <v>21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10.57142857142857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46187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215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212</v>
      </c>
      <c r="W1778" t="n">
        <v>3</v>
      </c>
      <c r="X1778" s="48" t="n">
        <v>46186</v>
      </c>
      <c r="Y1778" t="n">
        <v>1</v>
      </c>
      <c r="Z1778" t="inlineStr">
        <is>
          <t>Normal</t>
        </is>
      </c>
      <c r="AA1778" t="n">
        <v>10.42857142857143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46188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215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9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46189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215</v>
      </c>
      <c r="W1780" t="n">
        <v>11</v>
      </c>
      <c r="X1780" s="48" t="n">
        <v>46188</v>
      </c>
      <c r="Y1780" t="n">
        <v>1</v>
      </c>
      <c r="Z1780" t="inlineStr">
        <is>
          <t>Normal</t>
        </is>
      </c>
      <c r="AA1780" t="n">
        <v>9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46190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247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226</v>
      </c>
      <c r="W1781" t="n">
        <v>21</v>
      </c>
      <c r="X1781" s="48" t="n">
        <v>46189</v>
      </c>
      <c r="Y1781" t="n">
        <v>1</v>
      </c>
      <c r="Z1781" t="inlineStr">
        <is>
          <t>Normal</t>
        </is>
      </c>
      <c r="AA1781" t="n">
        <v>10.57142857142857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46191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253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247</v>
      </c>
      <c r="W1782" t="n">
        <v>6</v>
      </c>
      <c r="X1782" s="48" t="n">
        <v>46190</v>
      </c>
      <c r="Y1782" t="n">
        <v>1</v>
      </c>
      <c r="Z1782" t="inlineStr">
        <is>
          <t>Normal</t>
        </is>
      </c>
      <c r="AA1782" t="n">
        <v>9.714285714285714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46192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253</v>
      </c>
      <c r="W1783" t="n">
        <v>6</v>
      </c>
      <c r="X1783" s="48" t="n">
        <v>46191</v>
      </c>
      <c r="Y1783" t="n">
        <v>1</v>
      </c>
      <c r="Z1783" t="inlineStr">
        <is>
          <t>Normal</t>
        </is>
      </c>
      <c r="AA1783" t="n">
        <v>9.714285714285714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46193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259</v>
      </c>
      <c r="W1784" t="n">
        <v>16</v>
      </c>
      <c r="X1784" s="48" t="n">
        <v>46192</v>
      </c>
      <c r="Y1784" t="n">
        <v>1</v>
      </c>
      <c r="Z1784" t="inlineStr">
        <is>
          <t>Normal</t>
        </is>
      </c>
      <c r="AA1784" t="n">
        <v>9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46194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285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275</v>
      </c>
      <c r="W1785" t="n">
        <v>10</v>
      </c>
      <c r="X1785" s="48" t="n">
        <v>46193</v>
      </c>
      <c r="Y1785" t="n">
        <v>1</v>
      </c>
      <c r="Z1785" t="inlineStr">
        <is>
          <t>Normal</t>
        </is>
      </c>
      <c r="AA1785" t="n">
        <v>10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46195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285</v>
      </c>
      <c r="W1786" t="n">
        <v>11</v>
      </c>
      <c r="X1786" s="48" t="n">
        <v>46194</v>
      </c>
      <c r="Y1786" t="n">
        <v>1</v>
      </c>
      <c r="Z1786" t="inlineStr">
        <is>
          <t>Normal</t>
        </is>
      </c>
      <c r="AA1786" t="n">
        <v>11.57142857142857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46196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304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296</v>
      </c>
      <c r="W1787" t="n">
        <v>8</v>
      </c>
      <c r="X1787" s="48" t="n">
        <v>46195</v>
      </c>
      <c r="Y1787" t="n">
        <v>1</v>
      </c>
      <c r="Z1787" t="inlineStr">
        <is>
          <t>Normal</t>
        </is>
      </c>
      <c r="AA1787" t="n">
        <v>11.14285714285714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46197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314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304</v>
      </c>
      <c r="W1788" t="n">
        <v>10</v>
      </c>
      <c r="X1788" s="48" t="n">
        <v>46196</v>
      </c>
      <c r="Y1788" t="n">
        <v>1</v>
      </c>
      <c r="Z1788" t="inlineStr">
        <is>
          <t>Normal</t>
        </is>
      </c>
      <c r="AA1788" t="n">
        <v>9.571428571428571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46198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323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314</v>
      </c>
      <c r="W1789" t="n">
        <v>9</v>
      </c>
      <c r="X1789" s="48" t="n">
        <v>46197</v>
      </c>
      <c r="Y1789" t="n">
        <v>1</v>
      </c>
      <c r="Z1789" t="inlineStr">
        <is>
          <t>Normal</t>
        </is>
      </c>
      <c r="AA1789" t="n">
        <v>10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46202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358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323</v>
      </c>
      <c r="W1790" t="n">
        <v>35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14.14285714285714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46203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387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358</v>
      </c>
      <c r="W1791" t="n">
        <v>29</v>
      </c>
      <c r="X1791" s="48" t="n">
        <v>46202</v>
      </c>
      <c r="Y1791" t="n">
        <v>1</v>
      </c>
      <c r="Z1791" t="inlineStr">
        <is>
          <t>Normal</t>
        </is>
      </c>
      <c r="AA1791" t="n">
        <v>16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46204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416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387</v>
      </c>
      <c r="W1792" t="n">
        <v>29</v>
      </c>
      <c r="X1792" s="48" t="n">
        <v>46203</v>
      </c>
      <c r="Y1792" t="n">
        <v>1</v>
      </c>
      <c r="Z1792" t="inlineStr">
        <is>
          <t>Normal</t>
        </is>
      </c>
      <c r="AA1792" t="n">
        <v>18.71428571428572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46205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426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416</v>
      </c>
      <c r="W1793" t="n">
        <v>10</v>
      </c>
      <c r="X1793" s="48" t="n">
        <v>46204</v>
      </c>
      <c r="Y1793" t="n">
        <v>1</v>
      </c>
      <c r="Z1793" t="inlineStr">
        <is>
          <t>Normal</t>
        </is>
      </c>
      <c r="AA1793" t="n">
        <v>18.57142857142857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46206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431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426</v>
      </c>
      <c r="W1794" t="n">
        <v>5</v>
      </c>
      <c r="X1794" s="48" t="n">
        <v>46205</v>
      </c>
      <c r="Y1794" t="n">
        <v>1</v>
      </c>
      <c r="Z1794" t="inlineStr">
        <is>
          <t>Normal</t>
        </is>
      </c>
      <c r="AA1794" t="n">
        <v>18.14285714285714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46207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438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431</v>
      </c>
      <c r="W1795" t="n">
        <v>7</v>
      </c>
      <c r="X1795" s="48" t="n">
        <v>46206</v>
      </c>
      <c r="Y1795" t="n">
        <v>1</v>
      </c>
      <c r="Z1795" t="inlineStr">
        <is>
          <t>Normal</t>
        </is>
      </c>
      <c r="AA1795" t="n">
        <v>17.71428571428572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46208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452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438</v>
      </c>
      <c r="W1796" t="n">
        <v>14</v>
      </c>
      <c r="X1796" s="48" t="n">
        <v>46207</v>
      </c>
      <c r="Y1796" t="n">
        <v>1</v>
      </c>
      <c r="Z1796" t="inlineStr">
        <is>
          <t>Normal</t>
        </is>
      </c>
      <c r="AA1796" t="n">
        <v>18.42857142857143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46209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472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452</v>
      </c>
      <c r="W1797" t="n">
        <v>20</v>
      </c>
      <c r="X1797" s="48" t="n">
        <v>46208</v>
      </c>
      <c r="Y1797" t="n">
        <v>1</v>
      </c>
      <c r="Z1797" t="inlineStr">
        <is>
          <t>Normal</t>
        </is>
      </c>
      <c r="AA1797" t="n">
        <v>16.28571428571428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46210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483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472</v>
      </c>
      <c r="W1798" t="n">
        <v>11</v>
      </c>
      <c r="X1798" s="48" t="n">
        <v>46209</v>
      </c>
      <c r="Y1798" t="n">
        <v>1</v>
      </c>
      <c r="Z1798" t="inlineStr">
        <is>
          <t>Normal</t>
        </is>
      </c>
      <c r="AA1798" t="n">
        <v>13.71428571428571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46211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487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483</v>
      </c>
      <c r="W1799" t="n">
        <v>4</v>
      </c>
      <c r="X1799" s="48" t="n">
        <v>46210</v>
      </c>
      <c r="Y1799" t="n">
        <v>1</v>
      </c>
      <c r="Z1799" t="inlineStr">
        <is>
          <t>Normal</t>
        </is>
      </c>
      <c r="AA1799" t="n">
        <v>10.14285714285714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46212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495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487</v>
      </c>
      <c r="W1800" t="n">
        <v>8</v>
      </c>
      <c r="X1800" s="48" t="n">
        <v>46211</v>
      </c>
      <c r="Y1800" t="n">
        <v>1</v>
      </c>
      <c r="Z1800" t="inlineStr">
        <is>
          <t>Normal</t>
        </is>
      </c>
      <c r="AA1800" t="n">
        <v>9.857142857142858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46213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503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495</v>
      </c>
      <c r="W1801" t="n">
        <v>8</v>
      </c>
      <c r="X1801" s="48" t="n">
        <v>46212</v>
      </c>
      <c r="Y1801" t="n">
        <v>1</v>
      </c>
      <c r="Z1801" t="inlineStr">
        <is>
          <t>Normal</t>
        </is>
      </c>
      <c r="AA1801" t="n">
        <v>10.28571428571429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46214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507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503</v>
      </c>
      <c r="W1802" t="n">
        <v>4</v>
      </c>
      <c r="X1802" s="48" t="n">
        <v>46213</v>
      </c>
      <c r="Y1802" t="n">
        <v>1</v>
      </c>
      <c r="Z1802" t="inlineStr">
        <is>
          <t>Normal</t>
        </is>
      </c>
      <c r="AA1802" t="n">
        <v>9.857142857142858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46216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534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507</v>
      </c>
      <c r="W1803" t="n">
        <v>27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11.71428571428571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46218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570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534</v>
      </c>
      <c r="W1804" t="n">
        <v>36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14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46220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606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570</v>
      </c>
      <c r="W1805" t="n">
        <v>36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17.57142857142857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46221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621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606</v>
      </c>
      <c r="W1806" t="n">
        <v>15</v>
      </c>
      <c r="X1806" s="48" t="n">
        <v>46220</v>
      </c>
      <c r="Y1806" t="n">
        <v>1</v>
      </c>
      <c r="Z1806" t="inlineStr">
        <is>
          <t>Normal</t>
        </is>
      </c>
      <c r="AA1806" t="n">
        <v>19.14285714285714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46222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639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621</v>
      </c>
      <c r="W1807" t="n">
        <v>18</v>
      </c>
      <c r="X1807" s="48" t="n">
        <v>46221</v>
      </c>
      <c r="Y1807" t="n">
        <v>1</v>
      </c>
      <c r="Z1807" t="inlineStr">
        <is>
          <t>Normal</t>
        </is>
      </c>
      <c r="AA1807" t="n">
        <v>20.57142857142857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46223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657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639</v>
      </c>
      <c r="W1808" t="n">
        <v>18</v>
      </c>
      <c r="X1808" s="48" t="n">
        <v>46222</v>
      </c>
      <c r="Y1808" t="n">
        <v>1</v>
      </c>
      <c r="Z1808" t="inlineStr">
        <is>
          <t>Normal</t>
        </is>
      </c>
      <c r="AA1808" t="n">
        <v>22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46225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696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657</v>
      </c>
      <c r="W1809" t="n">
        <v>39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27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46226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713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696</v>
      </c>
      <c r="W1810" t="n">
        <v>17</v>
      </c>
      <c r="X1810" s="48" t="n">
        <v>46225</v>
      </c>
      <c r="Y1810" t="n">
        <v>1</v>
      </c>
      <c r="Z1810" t="inlineStr">
        <is>
          <t>Normal</t>
        </is>
      </c>
      <c r="AA1810" t="n">
        <v>25.57142857142857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46228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762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713</v>
      </c>
      <c r="W1811" t="n">
        <v>49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27.42857142857143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46229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762</v>
      </c>
      <c r="W1812" t="n">
        <v>11</v>
      </c>
      <c r="X1812" s="48" t="n">
        <v>46228</v>
      </c>
      <c r="Y1812" t="n">
        <v>1</v>
      </c>
      <c r="Z1812" t="inlineStr">
        <is>
          <t>Normal</t>
        </is>
      </c>
      <c r="AA1812" t="n">
        <v>23.85714285714286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46230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801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773</v>
      </c>
      <c r="W1813" t="n">
        <v>28</v>
      </c>
      <c r="X1813" s="48" t="n">
        <v>46229</v>
      </c>
      <c r="Y1813" t="n">
        <v>1</v>
      </c>
      <c r="Z1813" t="inlineStr">
        <is>
          <t>Normal</t>
        </is>
      </c>
      <c r="AA1813" t="n">
        <v>25.71428571428572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46233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880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801</v>
      </c>
      <c r="W1814" t="n">
        <v>79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34.42857142857143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46234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896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880</v>
      </c>
      <c r="W1815" t="n">
        <v>16</v>
      </c>
      <c r="X1815" s="48" t="n">
        <v>46233</v>
      </c>
      <c r="Y1815" t="n">
        <v>1</v>
      </c>
      <c r="Z1815" t="inlineStr">
        <is>
          <t>Normal</t>
        </is>
      </c>
      <c r="AA1815" t="n">
        <v>34.14285714285715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46235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905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896</v>
      </c>
      <c r="W1816" t="n">
        <v>9</v>
      </c>
      <c r="X1816" s="48" t="n">
        <v>46234</v>
      </c>
      <c r="Y1816" t="n">
        <v>1</v>
      </c>
      <c r="Z1816" t="inlineStr">
        <is>
          <t>Normal</t>
        </is>
      </c>
      <c r="AA1816" t="n">
        <v>29.85714285714286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46236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914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905</v>
      </c>
      <c r="W1817" t="n">
        <v>9</v>
      </c>
      <c r="X1817" s="48" t="n">
        <v>46235</v>
      </c>
      <c r="Y1817" t="n">
        <v>1</v>
      </c>
      <c r="Z1817" t="inlineStr">
        <is>
          <t>Normal</t>
        </is>
      </c>
      <c r="AA1817" t="n">
        <v>28.71428571428572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46237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925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914</v>
      </c>
      <c r="W1818" t="n">
        <v>11</v>
      </c>
      <c r="X1818" s="48" t="n">
        <v>46236</v>
      </c>
      <c r="Y1818" t="n">
        <v>1</v>
      </c>
      <c r="Z1818" t="inlineStr">
        <is>
          <t>Normal</t>
        </is>
      </c>
      <c r="AA1818" t="n">
        <v>23.28571428571428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46238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950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925</v>
      </c>
      <c r="W1819" t="n">
        <v>25</v>
      </c>
      <c r="X1819" s="48" t="n">
        <v>46237</v>
      </c>
      <c r="Y1819" t="n">
        <v>1</v>
      </c>
      <c r="Z1819" t="inlineStr">
        <is>
          <t>Normal</t>
        </is>
      </c>
      <c r="AA1819" t="n">
        <v>25.28571428571428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46245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1072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950</v>
      </c>
      <c r="W1820" t="n">
        <v>122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38.71428571428572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46249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1157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1072</v>
      </c>
      <c r="W1821" t="n">
        <v>85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39.57142857142857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46251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1194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1157</v>
      </c>
      <c r="W1822" t="n">
        <v>37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42.57142857142857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46253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1244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1194</v>
      </c>
      <c r="W1823" t="n">
        <v>50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48.42857142857143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46254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1254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1244</v>
      </c>
      <c r="W1824" t="n">
        <v>10</v>
      </c>
      <c r="X1824" s="48" t="n">
        <v>46253</v>
      </c>
      <c r="Y1824" t="n">
        <v>1</v>
      </c>
      <c r="Z1824" t="inlineStr">
        <is>
          <t>Normal</t>
        </is>
      </c>
      <c r="AA1824" t="n">
        <v>48.57142857142857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46256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1279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1254</v>
      </c>
      <c r="W1825" t="n">
        <v>25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50.57142857142857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46258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1312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1279</v>
      </c>
      <c r="W1826" t="n">
        <v>33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51.71428571428572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46259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1317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1312</v>
      </c>
      <c r="W1827" t="n">
        <v>5</v>
      </c>
      <c r="X1827" s="48" t="n">
        <v>46258</v>
      </c>
      <c r="Y1827" t="n">
        <v>1</v>
      </c>
      <c r="Z1827" t="inlineStr">
        <is>
          <t>Normal</t>
        </is>
      </c>
      <c r="AA1827" t="n">
        <v>35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46260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1336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1317</v>
      </c>
      <c r="W1828" t="n">
        <v>19</v>
      </c>
      <c r="X1828" s="48" t="n">
        <v>46259</v>
      </c>
      <c r="Y1828" t="n">
        <v>1</v>
      </c>
      <c r="Z1828" t="inlineStr">
        <is>
          <t>Normal</t>
        </is>
      </c>
      <c r="AA1828" t="n">
        <v>25.57142857142857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46262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1375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1336</v>
      </c>
      <c r="W1829" t="n">
        <v>39</v>
      </c>
      <c r="X1829" s="48" t="n">
        <v>46260</v>
      </c>
      <c r="Y1829" t="n">
        <v>2</v>
      </c>
      <c r="Z1829" t="inlineStr">
        <is>
          <t>Reporting Gap (&gt;1 Day)</t>
        </is>
      </c>
      <c r="AA1829" t="n">
        <v>25.85714285714286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46264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1397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1375</v>
      </c>
      <c r="W1830" t="n">
        <v>22</v>
      </c>
      <c r="X1830" s="48" t="n">
        <v>46262</v>
      </c>
      <c r="Y1830" t="n">
        <v>2</v>
      </c>
      <c r="Z1830" t="inlineStr">
        <is>
          <t>Reporting Gap (&gt;1 Day)</t>
        </is>
      </c>
      <c r="AA1830" t="n">
        <v>21.85714285714286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46265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1407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1397</v>
      </c>
      <c r="W1831" t="n">
        <v>10</v>
      </c>
      <c r="X1831" s="48" t="n">
        <v>46264</v>
      </c>
      <c r="Y1831" t="n">
        <v>1</v>
      </c>
      <c r="Z1831" t="inlineStr">
        <is>
          <t>Normal</t>
        </is>
      </c>
      <c r="AA1831" t="n">
        <v>21.85714285714286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46266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1413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1407</v>
      </c>
      <c r="W1832" t="n">
        <v>6</v>
      </c>
      <c r="X1832" s="48" t="n">
        <v>46265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46267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1444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1413</v>
      </c>
      <c r="W1833" t="n">
        <v>31</v>
      </c>
      <c r="X1833" s="48" t="n">
        <v>46266</v>
      </c>
      <c r="Y1833" t="n">
        <v>1</v>
      </c>
      <c r="Z1833" t="inlineStr">
        <is>
          <t>Normal</t>
        </is>
      </c>
      <c r="AA1833" t="n">
        <v>18.85714285714286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1455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1444</v>
      </c>
      <c r="W1834" t="n">
        <v>11</v>
      </c>
      <c r="X1834" s="48" t="n">
        <v>46267</v>
      </c>
      <c r="Y1834" t="n">
        <v>1</v>
      </c>
      <c r="Z1834" t="inlineStr">
        <is>
          <t>Normal</t>
        </is>
      </c>
      <c r="AA1834" t="n">
        <v>19.71428571428572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1471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1455</v>
      </c>
      <c r="W1835" t="n">
        <v>16</v>
      </c>
      <c r="X1835" s="48" t="n">
        <v>46268</v>
      </c>
      <c r="Y1835" t="n">
        <v>1</v>
      </c>
      <c r="Z1835" t="inlineStr">
        <is>
          <t>Normal</t>
        </is>
      </c>
      <c r="AA1835" t="n">
        <v>19.28571428571428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1483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1471</v>
      </c>
      <c r="W1836" t="n">
        <v>12</v>
      </c>
      <c r="X1836" s="48" t="n">
        <v>46269</v>
      </c>
      <c r="Y1836" t="n">
        <v>1</v>
      </c>
      <c r="Z1836" t="inlineStr">
        <is>
          <t>Normal</t>
        </is>
      </c>
      <c r="AA1836" t="n">
        <v>15.42857142857143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1488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1483</v>
      </c>
      <c r="W1837" t="n">
        <v>5</v>
      </c>
      <c r="X1837" s="48" t="n">
        <v>46270</v>
      </c>
      <c r="Y1837" t="n">
        <v>1</v>
      </c>
      <c r="Z1837" t="inlineStr">
        <is>
          <t>Normal</t>
        </is>
      </c>
      <c r="AA1837" t="n">
        <v>13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1502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1488</v>
      </c>
      <c r="W1838" t="n">
        <v>14</v>
      </c>
      <c r="X1838" s="48" t="n">
        <v>46271</v>
      </c>
      <c r="Y1838" t="n">
        <v>1</v>
      </c>
      <c r="Z1838" t="inlineStr">
        <is>
          <t>Normal</t>
        </is>
      </c>
      <c r="AA1838" t="n">
        <v>13.57142857142857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46273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1523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1502</v>
      </c>
      <c r="W1839" t="n">
        <v>21</v>
      </c>
      <c r="X1839" s="48" t="n">
        <v>46272</v>
      </c>
      <c r="Y1839" t="n">
        <v>1</v>
      </c>
      <c r="Z1839" t="inlineStr">
        <is>
          <t>Normal</t>
        </is>
      </c>
      <c r="AA1839" t="n">
        <v>15.71428571428571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46274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1528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1523</v>
      </c>
      <c r="W1840" t="n">
        <v>5</v>
      </c>
      <c r="X1840" s="48" t="n">
        <v>46273</v>
      </c>
      <c r="Y1840" t="n">
        <v>1</v>
      </c>
      <c r="Z1840" t="inlineStr">
        <is>
          <t>Normal</t>
        </is>
      </c>
      <c r="AA1840" t="n">
        <v>12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46275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1538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1528</v>
      </c>
      <c r="W1841" t="n">
        <v>10</v>
      </c>
      <c r="X1841" s="48" t="n">
        <v>46274</v>
      </c>
      <c r="Y1841" t="n">
        <v>1</v>
      </c>
      <c r="Z1841" t="inlineStr">
        <is>
          <t>Normal</t>
        </is>
      </c>
      <c r="AA1841" t="n">
        <v>11.85714285714286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46276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1550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1538</v>
      </c>
      <c r="W1842" t="n">
        <v>12</v>
      </c>
      <c r="X1842" s="48" t="n">
        <v>46275</v>
      </c>
      <c r="Y1842" t="n">
        <v>1</v>
      </c>
      <c r="Z1842" t="inlineStr">
        <is>
          <t>Normal</t>
        </is>
      </c>
      <c r="AA1842" t="n">
        <v>11.28571428571429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46277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1564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1550</v>
      </c>
      <c r="W1843" t="n">
        <v>14</v>
      </c>
      <c r="X1843" s="48" t="n">
        <v>46276</v>
      </c>
      <c r="Y1843" t="n">
        <v>1</v>
      </c>
      <c r="Z1843" t="inlineStr">
        <is>
          <t>Normal</t>
        </is>
      </c>
      <c r="AA1843" t="n">
        <v>11.57142857142857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46278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1583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1564</v>
      </c>
      <c r="W1844" t="n">
        <v>19</v>
      </c>
      <c r="X1844" s="48" t="n">
        <v>46277</v>
      </c>
      <c r="Y1844" t="n">
        <v>1</v>
      </c>
      <c r="Z1844" t="inlineStr">
        <is>
          <t>Normal</t>
        </is>
      </c>
      <c r="AA1844" t="n">
        <v>13.57142857142857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46279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1603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1583</v>
      </c>
      <c r="W1845" t="n">
        <v>20</v>
      </c>
      <c r="X1845" s="48" t="n">
        <v>46278</v>
      </c>
      <c r="Y1845" t="n">
        <v>1</v>
      </c>
      <c r="Z1845" t="inlineStr">
        <is>
          <t>Normal</t>
        </is>
      </c>
      <c r="AA1845" t="n">
        <v>14.42857142857143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46280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1611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1603</v>
      </c>
      <c r="W1846" t="n">
        <v>8</v>
      </c>
      <c r="X1846" s="48" t="n">
        <v>46279</v>
      </c>
      <c r="Y1846" t="n">
        <v>1</v>
      </c>
      <c r="Z1846" t="inlineStr">
        <is>
          <t>Normal</t>
        </is>
      </c>
      <c r="AA1846" t="n">
        <v>12.57142857142857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46281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1620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1611</v>
      </c>
      <c r="W1847" t="n">
        <v>9</v>
      </c>
      <c r="X1847" s="48" t="n">
        <v>46280</v>
      </c>
      <c r="Y1847" t="n">
        <v>1</v>
      </c>
      <c r="Z1847" t="inlineStr">
        <is>
          <t>Normal</t>
        </is>
      </c>
      <c r="AA1847" t="n">
        <v>13.14285714285714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46282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1635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1620</v>
      </c>
      <c r="W1848" t="n">
        <v>15</v>
      </c>
      <c r="X1848" s="48" t="n">
        <v>46281</v>
      </c>
      <c r="Y1848" t="n">
        <v>1</v>
      </c>
      <c r="Z1848" t="inlineStr">
        <is>
          <t>Normal</t>
        </is>
      </c>
      <c r="AA1848" t="n">
        <v>13.85714285714286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46283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1646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1635</v>
      </c>
      <c r="W1849" t="n">
        <v>11</v>
      </c>
      <c r="X1849" s="48" t="n">
        <v>46282</v>
      </c>
      <c r="Y1849" t="n">
        <v>1</v>
      </c>
      <c r="Z1849" t="inlineStr">
        <is>
          <t>Normal</t>
        </is>
      </c>
      <c r="AA1849" t="n">
        <v>13.71428571428571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46284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1654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1646</v>
      </c>
      <c r="W1850" t="n">
        <v>8</v>
      </c>
      <c r="X1850" s="48" t="n">
        <v>46283</v>
      </c>
      <c r="Y1850" t="n">
        <v>1</v>
      </c>
      <c r="Z1850" t="inlineStr">
        <is>
          <t>Normal</t>
        </is>
      </c>
      <c r="AA1850" t="n">
        <v>12.85714285714286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46285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1662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1654</v>
      </c>
      <c r="W1851" t="n">
        <v>8</v>
      </c>
      <c r="X1851" s="48" t="n">
        <v>46284</v>
      </c>
      <c r="Y1851" t="n">
        <v>1</v>
      </c>
      <c r="Z1851" t="inlineStr">
        <is>
          <t>Normal</t>
        </is>
      </c>
      <c r="AA1851" t="n">
        <v>11.28571428571429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46286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1666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1662</v>
      </c>
      <c r="W1852" t="n">
        <v>4</v>
      </c>
      <c r="X1852" s="48" t="n">
        <v>46285</v>
      </c>
      <c r="Y1852" t="n">
        <v>1</v>
      </c>
      <c r="Z1852" t="inlineStr">
        <is>
          <t>Normal</t>
        </is>
      </c>
      <c r="AA1852" t="n">
        <v>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46287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1678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1666</v>
      </c>
      <c r="W1853" t="n">
        <v>12</v>
      </c>
      <c r="X1853" s="48" t="n">
        <v>46286</v>
      </c>
      <c r="Y1853" t="n">
        <v>1</v>
      </c>
      <c r="Z1853" t="inlineStr">
        <is>
          <t>Normal</t>
        </is>
      </c>
      <c r="AA1853" t="n">
        <v>9.571428571428571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46288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1683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1678</v>
      </c>
      <c r="W1854" t="n">
        <v>5</v>
      </c>
      <c r="X1854" s="48" t="n">
        <v>46287</v>
      </c>
      <c r="Y1854" t="n">
        <v>1</v>
      </c>
      <c r="Z1854" t="inlineStr">
        <is>
          <t>Normal</t>
        </is>
      </c>
      <c r="AA1854" t="n">
        <v>9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46289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1692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1683</v>
      </c>
      <c r="W1855" t="n">
        <v>9</v>
      </c>
      <c r="X1855" s="48" t="n">
        <v>46288</v>
      </c>
      <c r="Y1855" t="n">
        <v>1</v>
      </c>
      <c r="Z1855" t="inlineStr">
        <is>
          <t>Normal</t>
        </is>
      </c>
      <c r="AA1855" t="n">
        <v>8.142857142857142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46290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1692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1692</v>
      </c>
      <c r="W1856" t="n">
        <v>0</v>
      </c>
      <c r="X1856" s="48" t="n">
        <v>46289</v>
      </c>
      <c r="Y1856" t="n">
        <v>1</v>
      </c>
      <c r="Z1856" t="inlineStr">
        <is>
          <t>Normal</t>
        </is>
      </c>
      <c r="AA1856" t="n">
        <v>6.571428571428571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46291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1697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1692</v>
      </c>
      <c r="W1857" t="n">
        <v>5</v>
      </c>
      <c r="X1857" s="48" t="n">
        <v>46290</v>
      </c>
      <c r="Y1857" t="n">
        <v>1</v>
      </c>
      <c r="Z1857" t="inlineStr">
        <is>
          <t>Normal</t>
        </is>
      </c>
      <c r="AA1857" t="n">
        <v>6.142857142857143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46292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1705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1697</v>
      </c>
      <c r="W1858" t="n">
        <v>8</v>
      </c>
      <c r="X1858" s="48" t="n">
        <v>46291</v>
      </c>
      <c r="Y1858" t="n">
        <v>1</v>
      </c>
      <c r="Z1858" t="inlineStr">
        <is>
          <t>Normal</t>
        </is>
      </c>
      <c r="AA1858" t="n">
        <v>6.142857142857143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46293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1714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1705</v>
      </c>
      <c r="W1859" t="n">
        <v>9</v>
      </c>
      <c r="X1859" s="48" t="n">
        <v>46292</v>
      </c>
      <c r="Y1859" t="n">
        <v>1</v>
      </c>
      <c r="Z1859" t="inlineStr">
        <is>
          <t>Normal</t>
        </is>
      </c>
      <c r="AA1859" t="n">
        <v>6.857142857142857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46294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1728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1714</v>
      </c>
      <c r="W1860" t="n">
        <v>14</v>
      </c>
      <c r="X1860" s="48" t="n">
        <v>46293</v>
      </c>
      <c r="Y1860" t="n">
        <v>1</v>
      </c>
      <c r="Z1860" t="inlineStr">
        <is>
          <t>Normal</t>
        </is>
      </c>
      <c r="AA1860" t="n">
        <v>7.142857142857143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46295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1739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1728</v>
      </c>
      <c r="W1861" t="n">
        <v>11</v>
      </c>
      <c r="X1861" s="48" t="n">
        <v>46294</v>
      </c>
      <c r="Y1861" t="n">
        <v>1</v>
      </c>
      <c r="Z1861" t="inlineStr">
        <is>
          <t>Normal</t>
        </is>
      </c>
      <c r="AA1861" t="n">
        <v>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46296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1754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1739</v>
      </c>
      <c r="W1862" t="n">
        <v>15</v>
      </c>
      <c r="X1862" s="48" t="n">
        <v>46295</v>
      </c>
      <c r="Y1862" t="n">
        <v>1</v>
      </c>
      <c r="Z1862" t="inlineStr">
        <is>
          <t>Normal</t>
        </is>
      </c>
      <c r="AA1862" t="n">
        <v>8.857142857142858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46297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1759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1754</v>
      </c>
      <c r="W1863" t="n">
        <v>5</v>
      </c>
      <c r="X1863" s="48" t="n">
        <v>46296</v>
      </c>
      <c r="Y1863" t="n">
        <v>1</v>
      </c>
      <c r="Z1863" t="inlineStr">
        <is>
          <t>Normal</t>
        </is>
      </c>
      <c r="AA1863" t="n">
        <v>9.571428571428571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46298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1769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1759</v>
      </c>
      <c r="W1864" t="n">
        <v>10</v>
      </c>
      <c r="X1864" s="48" t="n">
        <v>46297</v>
      </c>
      <c r="Y1864" t="n">
        <v>1</v>
      </c>
      <c r="Z1864" t="inlineStr">
        <is>
          <t>Normal</t>
        </is>
      </c>
      <c r="AA1864" t="n">
        <v>10.28571428571429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46299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1779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1769</v>
      </c>
      <c r="W1865" t="n">
        <v>10</v>
      </c>
      <c r="X1865" s="48" t="n">
        <v>46298</v>
      </c>
      <c r="Y1865" t="n">
        <v>1</v>
      </c>
      <c r="Z1865" t="inlineStr">
        <is>
          <t>Normal</t>
        </is>
      </c>
      <c r="AA1865" t="n">
        <v>10.57142857142857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46300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1783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1779</v>
      </c>
      <c r="W1866" t="n">
        <v>4</v>
      </c>
      <c r="X1866" s="48" t="n">
        <v>46299</v>
      </c>
      <c r="Y1866" t="n">
        <v>1</v>
      </c>
      <c r="Z1866" t="inlineStr">
        <is>
          <t>Normal</t>
        </is>
      </c>
      <c r="AA1866" t="n">
        <v>9.857142857142858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46301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1790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1783</v>
      </c>
      <c r="W1867" t="n">
        <v>7</v>
      </c>
      <c r="X1867" s="48" t="n">
        <v>46300</v>
      </c>
      <c r="Y1867" t="n">
        <v>1</v>
      </c>
      <c r="Z1867" t="inlineStr">
        <is>
          <t>Normal</t>
        </is>
      </c>
      <c r="AA1867" t="n">
        <v>8.857142857142858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46304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1804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1790</v>
      </c>
      <c r="W1868" t="n">
        <v>14</v>
      </c>
      <c r="X1868" s="48" t="n">
        <v>46301</v>
      </c>
      <c r="Y1868" t="n">
        <v>3</v>
      </c>
      <c r="Z1868" t="inlineStr">
        <is>
          <t>Reporting Gap (&gt;1 Day)</t>
        </is>
      </c>
      <c r="AA1868" t="n">
        <v>9.285714285714286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46305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1812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1804</v>
      </c>
      <c r="W1869" t="n">
        <v>8</v>
      </c>
      <c r="X1869" s="48" t="n">
        <v>46304</v>
      </c>
      <c r="Y1869" t="n">
        <v>1</v>
      </c>
      <c r="Z1869" t="inlineStr">
        <is>
          <t>Normal</t>
        </is>
      </c>
      <c r="AA1869" t="n">
        <v>8.285714285714286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46306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1832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1812</v>
      </c>
      <c r="W1870" t="n">
        <v>20</v>
      </c>
      <c r="X1870" s="48" t="n">
        <v>46305</v>
      </c>
      <c r="Y1870" t="n">
        <v>1</v>
      </c>
      <c r="Z1870" t="inlineStr">
        <is>
          <t>Normal</t>
        </is>
      </c>
      <c r="AA1870" t="n">
        <v>10.42857142857143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46157</v>
      </c>
      <c r="H1871" t="inlineStr">
        <is>
          <t>cases</t>
        </is>
      </c>
      <c r="I1871" t="inlineStr">
        <is>
          <t>suspected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46160</v>
      </c>
      <c r="H1872" t="inlineStr">
        <is>
          <t>cases</t>
        </is>
      </c>
      <c r="I1872" t="inlineStr">
        <is>
          <t>suspected</t>
        </is>
      </c>
      <c r="J1872" t="inlineStr">
        <is>
          <t>cumulative</t>
        </is>
      </c>
      <c r="K1872" t="n">
        <v>61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https://raw.githubusercontent.com/INRB-UMIE/BDBV2026-Data/main/data/insp_sitrep/processed/insp_sitrep__cumulative_suspected_cases__daily.csv</t>
        </is>
      </c>
      <c r="V1872" t="n">
        <v>8</v>
      </c>
      <c r="W1872" t="n">
        <v>53</v>
      </c>
      <c r="X1872" s="48" t="n">
        <v>46157</v>
      </c>
      <c r="Y1872" t="n">
        <v>3</v>
      </c>
      <c r="Z1872" t="inlineStr">
        <is>
          <t>Reporting Gap (&gt;1 Day)</t>
        </is>
      </c>
      <c r="AA1872" t="n">
        <v>53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46161</v>
      </c>
      <c r="H1873" t="inlineStr">
        <is>
          <t>cases</t>
        </is>
      </c>
      <c r="I1873" t="inlineStr">
        <is>
          <t>suspected</t>
        </is>
      </c>
      <c r="J1873" t="inlineStr">
        <is>
          <t>cumulative</t>
        </is>
      </c>
      <c r="K1873" t="n">
        <v>90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https://raw.githubusercontent.com/INRB-UMIE/BDBV2026-Data/main/data/insp_sitrep/processed/insp_sitrep__cumulative_suspected_cases__daily.csv</t>
        </is>
      </c>
      <c r="V1873" t="n">
        <v>61</v>
      </c>
      <c r="W1873" t="n">
        <v>29</v>
      </c>
      <c r="X1873" s="48" t="n">
        <v>46160</v>
      </c>
      <c r="Y1873" t="n">
        <v>1</v>
      </c>
      <c r="Z1873" t="inlineStr">
        <is>
          <t>Normal</t>
        </is>
      </c>
      <c r="AA1873" t="n">
        <v>41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46162</v>
      </c>
      <c r="H1874" t="inlineStr">
        <is>
          <t>cases</t>
        </is>
      </c>
      <c r="I1874" t="inlineStr">
        <is>
          <t>suspected</t>
        </is>
      </c>
      <c r="J1874" t="inlineStr">
        <is>
          <t>cumulative</t>
        </is>
      </c>
      <c r="K1874" t="n">
        <v>125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https://raw.githubusercontent.com/INRB-UMIE/BDBV2026-Data/main/data/insp_sitrep/processed/insp_sitrep__cumulative_suspected_cases__daily.csv</t>
        </is>
      </c>
      <c r="V1874" t="n">
        <v>90</v>
      </c>
      <c r="W1874" t="n">
        <v>35</v>
      </c>
      <c r="X1874" s="48" t="n">
        <v>46161</v>
      </c>
      <c r="Y1874" t="n">
        <v>1</v>
      </c>
      <c r="Z1874" t="inlineStr">
        <is>
          <t>Normal</t>
        </is>
      </c>
      <c r="AA1874" t="n">
        <v>39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46163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166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V1875" t="n">
        <v>125</v>
      </c>
      <c r="W1875" t="n">
        <v>41</v>
      </c>
      <c r="X1875" s="48" t="n">
        <v>46162</v>
      </c>
      <c r="Y1875" t="n">
        <v>1</v>
      </c>
      <c r="Z1875" t="inlineStr">
        <is>
          <t>Normal</t>
        </is>
      </c>
      <c r="AA1875" t="n">
        <v>39.5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46164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227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166</v>
      </c>
      <c r="W1876" t="n">
        <v>61</v>
      </c>
      <c r="X1876" s="48" t="n">
        <v>46163</v>
      </c>
      <c r="Y1876" t="n">
        <v>1</v>
      </c>
      <c r="Z1876" t="inlineStr">
        <is>
          <t>Normal</t>
        </is>
      </c>
      <c r="AA1876" t="n">
        <v>43.8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46165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249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227</v>
      </c>
      <c r="W1877" t="n">
        <v>22</v>
      </c>
      <c r="X1877" s="48" t="n">
        <v>46164</v>
      </c>
      <c r="Y1877" t="n">
        <v>1</v>
      </c>
      <c r="Z1877" t="inlineStr">
        <is>
          <t>Normal</t>
        </is>
      </c>
      <c r="AA1877" t="n">
        <v>40.16666666666666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46166</v>
      </c>
      <c r="H1878" t="inlineStr">
        <is>
          <t>cases</t>
        </is>
      </c>
      <c r="I1878" t="inlineStr">
        <is>
          <t>suspected</t>
        </is>
      </c>
      <c r="J1878" t="inlineStr">
        <is>
          <t>cumulative</t>
        </is>
      </c>
      <c r="K1878" t="n">
        <v>249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https://raw.githubusercontent.com/INRB-UMIE/BDBV2026-Data/main/data/insp_sitrep/processed/insp_sitrep__cumulative_suspected_cases__daily.csv</t>
        </is>
      </c>
      <c r="V1878" t="n">
        <v>249</v>
      </c>
      <c r="W1878" t="n">
        <v>0</v>
      </c>
      <c r="X1878" s="48" t="n">
        <v>46165</v>
      </c>
      <c r="Y1878" t="n">
        <v>1</v>
      </c>
      <c r="Z1878" t="inlineStr">
        <is>
          <t>Normal</t>
        </is>
      </c>
      <c r="AA1878" t="n">
        <v>34.42857142857143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46167</v>
      </c>
      <c r="H1879" t="inlineStr">
        <is>
          <t>cases</t>
        </is>
      </c>
      <c r="I1879" t="inlineStr">
        <is>
          <t>suspected</t>
        </is>
      </c>
      <c r="J1879" t="inlineStr">
        <is>
          <t>cumulative</t>
        </is>
      </c>
      <c r="K1879" t="n">
        <v>270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https://raw.githubusercontent.com/INRB-UMIE/BDBV2026-Data/main/data/insp_sitrep/processed/insp_sitrep__cumulative_suspected_cases__daily.csv</t>
        </is>
      </c>
      <c r="V1879" t="n">
        <v>249</v>
      </c>
      <c r="W1879" t="n">
        <v>21</v>
      </c>
      <c r="X1879" s="48" t="n">
        <v>46166</v>
      </c>
      <c r="Y1879" t="n">
        <v>1</v>
      </c>
      <c r="Z1879" t="inlineStr">
        <is>
          <t>Normal</t>
        </is>
      </c>
      <c r="AA1879" t="n">
        <v>29.85714285714286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279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V1880" t="n">
        <v>270</v>
      </c>
      <c r="W1880" t="n">
        <v>9</v>
      </c>
      <c r="X1880" s="48" t="n">
        <v>46167</v>
      </c>
      <c r="Y1880" t="n">
        <v>1</v>
      </c>
      <c r="Z1880" t="inlineStr">
        <is>
          <t>Normal</t>
        </is>
      </c>
      <c r="AA1880" t="n">
        <v>27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46169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249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V1881" t="n">
        <v>279</v>
      </c>
      <c r="W1881" t="n">
        <v>-30</v>
      </c>
      <c r="X1881" s="48" t="n">
        <v>46168</v>
      </c>
      <c r="Y1881" t="n">
        <v>1</v>
      </c>
      <c r="Z1881" t="inlineStr">
        <is>
          <t>Downward Revision</t>
        </is>
      </c>
      <c r="AA1881" t="n">
        <v>17.71428571428572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46170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268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249</v>
      </c>
      <c r="W1882" t="n">
        <v>19</v>
      </c>
      <c r="X1882" s="48" t="n">
        <v>46169</v>
      </c>
      <c r="Y1882" t="n">
        <v>1</v>
      </c>
      <c r="Z1882" t="inlineStr">
        <is>
          <t>Normal</t>
        </is>
      </c>
      <c r="AA1882" t="n">
        <v>14.57142857142857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46171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268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268</v>
      </c>
      <c r="W1883" t="n">
        <v>0</v>
      </c>
      <c r="X1883" s="48" t="n">
        <v>46170</v>
      </c>
      <c r="Y1883" t="n">
        <v>1</v>
      </c>
      <c r="Z1883" t="inlineStr">
        <is>
          <t>Normal</t>
        </is>
      </c>
      <c r="AA1883" t="n">
        <v>5.857142857142857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46172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268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268</v>
      </c>
      <c r="W1884" t="n">
        <v>0</v>
      </c>
      <c r="X1884" s="48" t="n">
        <v>46171</v>
      </c>
      <c r="Y1884" t="n">
        <v>1</v>
      </c>
      <c r="Z1884" t="inlineStr">
        <is>
          <t>Normal</t>
        </is>
      </c>
      <c r="AA1884" t="n">
        <v>2.714285714285714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46160</v>
      </c>
      <c r="H1885" t="inlineStr">
        <is>
          <t>contacts</t>
        </is>
      </c>
      <c r="J1885" t="inlineStr">
        <is>
          <t>cumulative</t>
        </is>
      </c>
      <c r="K1885" t="n">
        <v>127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46161</v>
      </c>
      <c r="H1886" t="inlineStr">
        <is>
          <t>contacts</t>
        </is>
      </c>
      <c r="J1886" t="inlineStr">
        <is>
          <t>cumulative</t>
        </is>
      </c>
      <c r="K1886" t="n">
        <v>203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46162</v>
      </c>
      <c r="H1887" t="inlineStr">
        <is>
          <t>contacts</t>
        </is>
      </c>
      <c r="J1887" t="inlineStr">
        <is>
          <t>cumulative</t>
        </is>
      </c>
      <c r="K1887" t="n">
        <v>203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46163</v>
      </c>
      <c r="H1888" t="inlineStr">
        <is>
          <t>contacts</t>
        </is>
      </c>
      <c r="J1888" t="inlineStr">
        <is>
          <t>cumulative</t>
        </is>
      </c>
      <c r="K1888" t="n">
        <v>290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46164</v>
      </c>
      <c r="H1889" t="inlineStr">
        <is>
          <t>contacts</t>
        </is>
      </c>
      <c r="J1889" t="inlineStr">
        <is>
          <t>cumulative</t>
        </is>
      </c>
      <c r="K1889" t="n">
        <v>290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https://raw.githubusercontent.com/INRB-UMIE/BDBV2026-Data/main/data/insp_sitrep/processed/insp_sitrep__cumulative_contacts_traced__daily.csv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46165</v>
      </c>
      <c r="H1890" t="inlineStr">
        <is>
          <t>contacts</t>
        </is>
      </c>
      <c r="J1890" t="inlineStr">
        <is>
          <t>cumulative</t>
        </is>
      </c>
      <c r="K1890" t="n">
        <v>404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https://raw.githubusercontent.com/INRB-UMIE/BDBV2026-Data/main/data/insp_sitrep/processed/insp_sitrep__cumulative_contacts_traced__daily.csv</t>
        </is>
      </c>
      <c r="Z1890" t="inlineStr">
        <is>
          <t>Normal</t>
        </is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46166</v>
      </c>
      <c r="H1891" t="inlineStr">
        <is>
          <t>contacts</t>
        </is>
      </c>
      <c r="J1891" t="inlineStr">
        <is>
          <t>cumulative</t>
        </is>
      </c>
      <c r="K1891" t="n">
        <v>404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https://raw.githubusercontent.com/INRB-UMIE/BDBV2026-Data/main/data/insp_sitrep/processed/insp_sitrep__cumulative_contacts_traced__daily.csv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46167</v>
      </c>
      <c r="H1892" t="inlineStr">
        <is>
          <t>contacts</t>
        </is>
      </c>
      <c r="J1892" t="inlineStr">
        <is>
          <t>cumulative</t>
        </is>
      </c>
      <c r="K1892" t="n">
        <v>404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https://raw.githubusercontent.com/INRB-UMIE/BDBV2026-Data/main/data/insp_sitrep/processed/insp_sitrep__cumulative_contacts_traced__daily.csv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46168</v>
      </c>
      <c r="H1893" t="inlineStr">
        <is>
          <t>contacts</t>
        </is>
      </c>
      <c r="J1893" t="inlineStr">
        <is>
          <t>cumulative</t>
        </is>
      </c>
      <c r="K1893" t="n">
        <v>404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https://raw.githubusercontent.com/INRB-UMIE/BDBV2026-Data/main/data/insp_sitrep/processed/insp_sitrep__cumulative_contacts_traced__daily.csv</t>
        </is>
      </c>
      <c r="Z1893" t="inlineStr">
        <is>
          <t>Normal</t>
        </is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46169</v>
      </c>
      <c r="H1894" t="inlineStr">
        <is>
          <t>contacts</t>
        </is>
      </c>
      <c r="J1894" t="inlineStr">
        <is>
          <t>cumulative</t>
        </is>
      </c>
      <c r="K1894" t="n">
        <v>404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https://raw.githubusercontent.com/INRB-UMIE/BDBV2026-Data/main/data/insp_sitrep/processed/insp_sitrep__cumulative_contacts_traced__daily.csv</t>
        </is>
      </c>
      <c r="Z1894" t="inlineStr">
        <is>
          <t>Normal</t>
        </is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46170</v>
      </c>
      <c r="H1895" t="inlineStr">
        <is>
          <t>contacts</t>
        </is>
      </c>
      <c r="J1895" t="inlineStr">
        <is>
          <t>cumulative</t>
        </is>
      </c>
      <c r="K1895" t="n">
        <v>404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https://raw.githubusercontent.com/INRB-UMIE/BDBV2026-Data/main/data/insp_sitrep/processed/insp_sitrep__cumulative_contacts_traced__daily.csv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46171</v>
      </c>
      <c r="H1896" t="inlineStr">
        <is>
          <t>contacts</t>
        </is>
      </c>
      <c r="J1896" t="inlineStr">
        <is>
          <t>cumulative</t>
        </is>
      </c>
      <c r="K1896" t="n">
        <v>404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https://raw.githubusercontent.com/INRB-UMIE/BDBV2026-Data/main/data/insp_sitrep/processed/insp_sitrep__cumulative_contacts_traced__daily.csv</t>
        </is>
      </c>
      <c r="Z1896" t="inlineStr">
        <is>
          <t>Normal</t>
        </is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46172</v>
      </c>
      <c r="H1897" t="inlineStr">
        <is>
          <t>contacts</t>
        </is>
      </c>
      <c r="J1897" t="inlineStr">
        <is>
          <t>cumulative</t>
        </is>
      </c>
      <c r="K1897" t="n">
        <v>404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https://raw.githubusercontent.com/INRB-UMIE/BDBV2026-Data/main/data/insp_sitrep/processed/insp_sitrep__cumulative_contacts_traced__daily.csv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46161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46162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46161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1</v>
      </c>
      <c r="X1900" s="48" t="n">
        <v>46162</v>
      </c>
      <c r="Y1900" t="n">
        <v>1</v>
      </c>
      <c r="Z1900" t="inlineStr">
        <is>
          <t>Normal</t>
        </is>
      </c>
      <c r="AA1900" t="n">
        <v>0.5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46163</v>
      </c>
      <c r="Y1901" t="n">
        <v>1</v>
      </c>
      <c r="Z1901" t="inlineStr">
        <is>
          <t>Normal</t>
        </is>
      </c>
      <c r="AA1901" t="n">
        <v>0.6666666666666666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46164</v>
      </c>
      <c r="Y1902" t="n">
        <v>1</v>
      </c>
      <c r="Z1902" t="inlineStr">
        <is>
          <t>Normal</t>
        </is>
      </c>
      <c r="AA1902" t="n">
        <v>0.5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46165</v>
      </c>
      <c r="Y1903" t="n">
        <v>1</v>
      </c>
      <c r="Z1903" t="inlineStr">
        <is>
          <t>Normal</t>
        </is>
      </c>
      <c r="AA1903" t="n">
        <v>0.4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46167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46166</v>
      </c>
      <c r="Y1904" t="n">
        <v>1</v>
      </c>
      <c r="Z1904" t="inlineStr">
        <is>
          <t>Normal</t>
        </is>
      </c>
      <c r="AA1904" t="n">
        <v>0.3333333333333333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46167</v>
      </c>
      <c r="Y1905" t="n">
        <v>1</v>
      </c>
      <c r="Z1905" t="inlineStr">
        <is>
          <t>Normal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46168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46170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8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6</v>
      </c>
      <c r="X1907" s="48" t="n">
        <v>46169</v>
      </c>
      <c r="Y1907" t="n">
        <v>1</v>
      </c>
      <c r="Z1907" t="inlineStr">
        <is>
          <t>Normal</t>
        </is>
      </c>
      <c r="AA1907" t="n">
        <v>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46171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8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46172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8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0.8571428571428571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46174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8</v>
      </c>
      <c r="W1910" t="n">
        <v>0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0.8571428571428571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46175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8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0.8571428571428571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46176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8</v>
      </c>
      <c r="W1912" t="n">
        <v>1</v>
      </c>
      <c r="X1912" s="48" t="n">
        <v>46175</v>
      </c>
      <c r="Y1912" t="n">
        <v>1</v>
      </c>
      <c r="Z1912" t="inlineStr">
        <is>
          <t>Normal</t>
        </is>
      </c>
      <c r="AA1912" t="n">
        <v>1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46177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2</v>
      </c>
      <c r="X1913" s="48" t="n">
        <v>46176</v>
      </c>
      <c r="Y1913" t="n">
        <v>1</v>
      </c>
      <c r="Z1913" t="inlineStr">
        <is>
          <t>Normal</t>
        </is>
      </c>
      <c r="AA1913" t="n">
        <v>1.285714285714286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46178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11</v>
      </c>
      <c r="W1914" t="n">
        <v>3</v>
      </c>
      <c r="X1914" s="48" t="n">
        <v>46177</v>
      </c>
      <c r="Y1914" t="n">
        <v>1</v>
      </c>
      <c r="Z1914" t="inlineStr">
        <is>
          <t>Normal</t>
        </is>
      </c>
      <c r="AA1914" t="n">
        <v>0.8571428571428571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46179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0.8571428571428571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46180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1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46181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15</v>
      </c>
      <c r="W1917" t="n">
        <v>0</v>
      </c>
      <c r="X1917" s="48" t="n">
        <v>46180</v>
      </c>
      <c r="Y1917" t="n">
        <v>1</v>
      </c>
      <c r="Z1917" t="inlineStr">
        <is>
          <t>Normal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46182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15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46183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17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15</v>
      </c>
      <c r="W1919" t="n">
        <v>2</v>
      </c>
      <c r="X1919" s="48" t="n">
        <v>46182</v>
      </c>
      <c r="Y1919" t="n">
        <v>1</v>
      </c>
      <c r="Z1919" t="inlineStr">
        <is>
          <t>Normal</t>
        </is>
      </c>
      <c r="AA1919" t="n">
        <v>1.142857142857143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46184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17</v>
      </c>
      <c r="W1920" t="n">
        <v>0</v>
      </c>
      <c r="X1920" s="48" t="n">
        <v>46183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46186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20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17</v>
      </c>
      <c r="W1921" t="n">
        <v>3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46187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20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20</v>
      </c>
      <c r="W1922" t="n">
        <v>0</v>
      </c>
      <c r="X1922" s="48" t="n">
        <v>46186</v>
      </c>
      <c r="Y1922" t="n">
        <v>1</v>
      </c>
      <c r="Z1922" t="inlineStr">
        <is>
          <t>Normal</t>
        </is>
      </c>
      <c r="AA1922" t="n">
        <v>0.8571428571428571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46188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20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20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0.7142857142857143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46190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20</v>
      </c>
      <c r="W1924" t="n">
        <v>21</v>
      </c>
      <c r="X1924" s="48" t="n">
        <v>46188</v>
      </c>
      <c r="Y1924" t="n">
        <v>2</v>
      </c>
      <c r="Z1924" t="inlineStr">
        <is>
          <t>Reporting Gap (&gt;1 Day)</t>
        </is>
      </c>
      <c r="AA1924" t="n">
        <v>3.714285714285714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46191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41</v>
      </c>
      <c r="W1925" t="n">
        <v>1</v>
      </c>
      <c r="X1925" s="48" t="n">
        <v>46190</v>
      </c>
      <c r="Y1925" t="n">
        <v>1</v>
      </c>
      <c r="Z1925" t="inlineStr">
        <is>
          <t>Normal</t>
        </is>
      </c>
      <c r="AA1925" t="n">
        <v>3.857142857142857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46192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42</v>
      </c>
      <c r="W1926" t="n">
        <v>0</v>
      </c>
      <c r="X1926" s="48" t="n">
        <v>46191</v>
      </c>
      <c r="Y1926" t="n">
        <v>1</v>
      </c>
      <c r="Z1926" t="inlineStr">
        <is>
          <t>Normal</t>
        </is>
      </c>
      <c r="AA1926" t="n">
        <v>3.571428571428572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46193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42</v>
      </c>
      <c r="W1927" t="n">
        <v>2</v>
      </c>
      <c r="X1927" s="48" t="n">
        <v>46192</v>
      </c>
      <c r="Y1927" t="n">
        <v>1</v>
      </c>
      <c r="Z1927" t="inlineStr">
        <is>
          <t>Normal</t>
        </is>
      </c>
      <c r="AA1927" t="n">
        <v>3.857142857142857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46194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</v>
      </c>
      <c r="W1928" t="n">
        <v>1</v>
      </c>
      <c r="X1928" s="48" t="n">
        <v>46193</v>
      </c>
      <c r="Y1928" t="n">
        <v>1</v>
      </c>
      <c r="Z1928" t="inlineStr">
        <is>
          <t>Normal</t>
        </is>
      </c>
      <c r="AA1928" t="n">
        <v>3.571428571428572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46195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48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</v>
      </c>
      <c r="W1929" t="n">
        <v>3</v>
      </c>
      <c r="X1929" s="48" t="n">
        <v>46194</v>
      </c>
      <c r="Y1929" t="n">
        <v>1</v>
      </c>
      <c r="Z1929" t="inlineStr">
        <is>
          <t>Normal</t>
        </is>
      </c>
      <c r="AA1929" t="n">
        <v>4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46196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54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48</v>
      </c>
      <c r="W1930" t="n">
        <v>6</v>
      </c>
      <c r="X1930" s="48" t="n">
        <v>46195</v>
      </c>
      <c r="Y1930" t="n">
        <v>1</v>
      </c>
      <c r="Z1930" t="inlineStr">
        <is>
          <t>Normal</t>
        </is>
      </c>
      <c r="AA1930" t="n">
        <v>4.857142857142857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46197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60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54</v>
      </c>
      <c r="W1931" t="n">
        <v>6</v>
      </c>
      <c r="X1931" s="48" t="n">
        <v>46196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46198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64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60</v>
      </c>
      <c r="W1932" t="n">
        <v>4</v>
      </c>
      <c r="X1932" s="48" t="n">
        <v>46197</v>
      </c>
      <c r="Y1932" t="n">
        <v>1</v>
      </c>
      <c r="Z1932" t="inlineStr">
        <is>
          <t>Normal</t>
        </is>
      </c>
      <c r="AA1932" t="n">
        <v>3.142857142857143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46202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82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64</v>
      </c>
      <c r="W1933" t="n">
        <v>18</v>
      </c>
      <c r="X1933" s="48" t="n">
        <v>46198</v>
      </c>
      <c r="Y1933" t="n">
        <v>4</v>
      </c>
      <c r="Z1933" t="inlineStr">
        <is>
          <t>Reporting Gap (&gt;1 Day)</t>
        </is>
      </c>
      <c r="AA1933" t="n">
        <v>5.714285714285714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46203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82</v>
      </c>
      <c r="W1934" t="n">
        <v>12</v>
      </c>
      <c r="X1934" s="48" t="n">
        <v>46202</v>
      </c>
      <c r="Y1934" t="n">
        <v>1</v>
      </c>
      <c r="Z1934" t="inlineStr">
        <is>
          <t>Normal</t>
        </is>
      </c>
      <c r="AA1934" t="n">
        <v>7.142857142857143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46204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103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94</v>
      </c>
      <c r="W1935" t="n">
        <v>9</v>
      </c>
      <c r="X1935" s="48" t="n">
        <v>46203</v>
      </c>
      <c r="Y1935" t="n">
        <v>1</v>
      </c>
      <c r="Z1935" t="inlineStr">
        <is>
          <t>Normal</t>
        </is>
      </c>
      <c r="AA1935" t="n">
        <v>8.285714285714286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46205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106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103</v>
      </c>
      <c r="W1936" t="n">
        <v>3</v>
      </c>
      <c r="X1936" s="48" t="n">
        <v>46204</v>
      </c>
      <c r="Y1936" t="n">
        <v>1</v>
      </c>
      <c r="Z1936" t="inlineStr">
        <is>
          <t>Normal</t>
        </is>
      </c>
      <c r="AA1936" t="n">
        <v>8.285714285714286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46206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112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106</v>
      </c>
      <c r="W1937" t="n">
        <v>6</v>
      </c>
      <c r="X1937" s="48" t="n">
        <v>46205</v>
      </c>
      <c r="Y1937" t="n">
        <v>1</v>
      </c>
      <c r="Z1937" t="inlineStr">
        <is>
          <t>Normal</t>
        </is>
      </c>
      <c r="AA1937" t="n">
        <v>8.285714285714286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46207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112</v>
      </c>
      <c r="W1938" t="n">
        <v>6</v>
      </c>
      <c r="X1938" s="48" t="n">
        <v>46206</v>
      </c>
      <c r="Y1938" t="n">
        <v>1</v>
      </c>
      <c r="Z1938" t="inlineStr">
        <is>
          <t>Normal</t>
        </is>
      </c>
      <c r="AA1938" t="n">
        <v>8.285714285714286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46208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121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118</v>
      </c>
      <c r="W1939" t="n">
        <v>3</v>
      </c>
      <c r="X1939" s="48" t="n">
        <v>46207</v>
      </c>
      <c r="Y1939" t="n">
        <v>1</v>
      </c>
      <c r="Z1939" t="inlineStr">
        <is>
          <t>Normal</t>
        </is>
      </c>
      <c r="AA1939" t="n">
        <v>8.142857142857142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46209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121</v>
      </c>
      <c r="W1940" t="n">
        <v>13</v>
      </c>
      <c r="X1940" s="48" t="n">
        <v>46208</v>
      </c>
      <c r="Y1940" t="n">
        <v>1</v>
      </c>
      <c r="Z1940" t="inlineStr">
        <is>
          <t>Normal</t>
        </is>
      </c>
      <c r="AA1940" t="n">
        <v>7.428571428571429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46210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137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134</v>
      </c>
      <c r="W1941" t="n">
        <v>3</v>
      </c>
      <c r="X1941" s="48" t="n">
        <v>46209</v>
      </c>
      <c r="Y1941" t="n">
        <v>1</v>
      </c>
      <c r="Z1941" t="inlineStr">
        <is>
          <t>Normal</t>
        </is>
      </c>
      <c r="AA1941" t="n">
        <v>6.142857142857143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46211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137</v>
      </c>
      <c r="W1942" t="n">
        <v>4</v>
      </c>
      <c r="X1942" s="48" t="n">
        <v>46210</v>
      </c>
      <c r="Y1942" t="n">
        <v>1</v>
      </c>
      <c r="Z1942" t="inlineStr">
        <is>
          <t>Normal</t>
        </is>
      </c>
      <c r="AA1942" t="n">
        <v>5.428571428571429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46212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149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141</v>
      </c>
      <c r="W1943" t="n">
        <v>8</v>
      </c>
      <c r="X1943" s="48" t="n">
        <v>46211</v>
      </c>
      <c r="Y1943" t="n">
        <v>1</v>
      </c>
      <c r="Z1943" t="inlineStr">
        <is>
          <t>Normal</t>
        </is>
      </c>
      <c r="AA1943" t="n">
        <v>6.142857142857143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46213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149</v>
      </c>
      <c r="W1944" t="n">
        <v>7</v>
      </c>
      <c r="X1944" s="48" t="n">
        <v>46212</v>
      </c>
      <c r="Y1944" t="n">
        <v>1</v>
      </c>
      <c r="Z1944" t="inlineStr">
        <is>
          <t>Normal</t>
        </is>
      </c>
      <c r="AA1944" t="n">
        <v>6.285714285714286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46214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160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156</v>
      </c>
      <c r="W1945" t="n">
        <v>4</v>
      </c>
      <c r="X1945" s="48" t="n">
        <v>46213</v>
      </c>
      <c r="Y1945" t="n">
        <v>1</v>
      </c>
      <c r="Z1945" t="inlineStr">
        <is>
          <t>Normal</t>
        </is>
      </c>
      <c r="AA1945" t="n">
        <v>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46216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160</v>
      </c>
      <c r="W1946" t="n">
        <v>12</v>
      </c>
      <c r="X1946" s="48" t="n">
        <v>46214</v>
      </c>
      <c r="Y1946" t="n">
        <v>2</v>
      </c>
      <c r="Z1946" t="inlineStr">
        <is>
          <t>Reporting Gap (&gt;1 Day)</t>
        </is>
      </c>
      <c r="AA1946" t="n">
        <v>7.285714285714286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46218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172</v>
      </c>
      <c r="W1947" t="n">
        <v>19</v>
      </c>
      <c r="X1947" s="48" t="n">
        <v>46216</v>
      </c>
      <c r="Y1947" t="n">
        <v>2</v>
      </c>
      <c r="Z1947" t="inlineStr">
        <is>
          <t>Reporting Gap (&gt;1 Day)</t>
        </is>
      </c>
      <c r="AA1947" t="n">
        <v>8.142857142857142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46220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191</v>
      </c>
      <c r="W1948" t="n">
        <v>6</v>
      </c>
      <c r="X1948" s="48" t="n">
        <v>46218</v>
      </c>
      <c r="Y1948" t="n">
        <v>2</v>
      </c>
      <c r="Z1948" t="inlineStr">
        <is>
          <t>Reporting Gap (&gt;1 Day)</t>
        </is>
      </c>
      <c r="AA1948" t="n">
        <v>8.571428571428571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46221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197</v>
      </c>
      <c r="W1949" t="n">
        <v>5</v>
      </c>
      <c r="X1949" s="48" t="n">
        <v>46220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46222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211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202</v>
      </c>
      <c r="W1950" t="n">
        <v>9</v>
      </c>
      <c r="X1950" s="48" t="n">
        <v>46221</v>
      </c>
      <c r="Y1950" t="n">
        <v>1</v>
      </c>
      <c r="Z1950" t="inlineStr">
        <is>
          <t>Normal</t>
        </is>
      </c>
      <c r="AA1950" t="n">
        <v>8.857142857142858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46223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219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211</v>
      </c>
      <c r="W1951" t="n">
        <v>8</v>
      </c>
      <c r="X1951" s="48" t="n">
        <v>46222</v>
      </c>
      <c r="Y1951" t="n">
        <v>1</v>
      </c>
      <c r="Z1951" t="inlineStr">
        <is>
          <t>Normal</t>
        </is>
      </c>
      <c r="AA1951" t="n">
        <v>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46225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175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219</v>
      </c>
      <c r="W1952" t="n">
        <v>-44</v>
      </c>
      <c r="X1952" s="48" t="n">
        <v>46223</v>
      </c>
      <c r="Y1952" t="n">
        <v>2</v>
      </c>
      <c r="Z1952" t="inlineStr">
        <is>
          <t>Downward Revision; Reporting Gap (&gt;1 Day)</t>
        </is>
      </c>
      <c r="AA1952" t="n">
        <v>2.142857142857143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46226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185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175</v>
      </c>
      <c r="W1953" t="n">
        <v>10</v>
      </c>
      <c r="X1953" s="48" t="n">
        <v>46225</v>
      </c>
      <c r="Y1953" t="n">
        <v>1</v>
      </c>
      <c r="Z1953" t="inlineStr">
        <is>
          <t>Normal</t>
        </is>
      </c>
      <c r="AA1953" t="n">
        <v>1.857142857142857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46228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215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185</v>
      </c>
      <c r="W1954" t="n">
        <v>30</v>
      </c>
      <c r="X1954" s="48" t="n">
        <v>46226</v>
      </c>
      <c r="Y1954" t="n">
        <v>2</v>
      </c>
      <c r="Z1954" t="inlineStr">
        <is>
          <t>Reporting Gap (&gt;1 Day)</t>
        </is>
      </c>
      <c r="AA1954" t="n">
        <v>3.428571428571428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46229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220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215</v>
      </c>
      <c r="W1955" t="n">
        <v>5</v>
      </c>
      <c r="X1955" s="48" t="n">
        <v>46228</v>
      </c>
      <c r="Y1955" t="n">
        <v>1</v>
      </c>
      <c r="Z1955" t="inlineStr">
        <is>
          <t>Normal</t>
        </is>
      </c>
      <c r="AA1955" t="n">
        <v>3.285714285714286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46230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232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220</v>
      </c>
      <c r="W1956" t="n">
        <v>12</v>
      </c>
      <c r="X1956" s="48" t="n">
        <v>46229</v>
      </c>
      <c r="Y1956" t="n">
        <v>1</v>
      </c>
      <c r="Z1956" t="inlineStr">
        <is>
          <t>Normal</t>
        </is>
      </c>
      <c r="AA1956" t="n">
        <v>4.285714285714286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46233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257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232</v>
      </c>
      <c r="W1957" t="n">
        <v>25</v>
      </c>
      <c r="X1957" s="48" t="n">
        <v>46230</v>
      </c>
      <c r="Y1957" t="n">
        <v>3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46234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259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257</v>
      </c>
      <c r="W1958" t="n">
        <v>2</v>
      </c>
      <c r="X1958" s="48" t="n">
        <v>46233</v>
      </c>
      <c r="Y1958" t="n">
        <v>1</v>
      </c>
      <c r="Z1958" t="inlineStr">
        <is>
          <t>Normal</t>
        </is>
      </c>
      <c r="AA1958" t="n">
        <v>5.714285714285714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46235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262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259</v>
      </c>
      <c r="W1959" t="n">
        <v>3</v>
      </c>
      <c r="X1959" s="48" t="n">
        <v>46234</v>
      </c>
      <c r="Y1959" t="n">
        <v>1</v>
      </c>
      <c r="Z1959" t="inlineStr">
        <is>
          <t>Normal</t>
        </is>
      </c>
      <c r="AA1959" t="n">
        <v>12.42857142857143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46236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270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262</v>
      </c>
      <c r="W1960" t="n">
        <v>8</v>
      </c>
      <c r="X1960" s="48" t="n">
        <v>46235</v>
      </c>
      <c r="Y1960" t="n">
        <v>1</v>
      </c>
      <c r="Z1960" t="inlineStr">
        <is>
          <t>Normal</t>
        </is>
      </c>
      <c r="AA1960" t="n">
        <v>12.14285714285714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46237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277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270</v>
      </c>
      <c r="W1961" t="n">
        <v>7</v>
      </c>
      <c r="X1961" s="48" t="n">
        <v>46236</v>
      </c>
      <c r="Y1961" t="n">
        <v>1</v>
      </c>
      <c r="Z1961" t="inlineStr">
        <is>
          <t>Normal</t>
        </is>
      </c>
      <c r="AA1961" t="n">
        <v>8.857142857142858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46238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289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277</v>
      </c>
      <c r="W1962" t="n">
        <v>12</v>
      </c>
      <c r="X1962" s="48" t="n">
        <v>46237</v>
      </c>
      <c r="Y1962" t="n">
        <v>1</v>
      </c>
      <c r="Z1962" t="inlineStr">
        <is>
          <t>Normal</t>
        </is>
      </c>
      <c r="AA1962" t="n">
        <v>9.857142857142858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46245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329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289</v>
      </c>
      <c r="W1963" t="n">
        <v>40</v>
      </c>
      <c r="X1963" s="48" t="n">
        <v>46238</v>
      </c>
      <c r="Y1963" t="n">
        <v>7</v>
      </c>
      <c r="Z1963" t="inlineStr">
        <is>
          <t>Reporting Gap (&gt;1 Day)</t>
        </is>
      </c>
      <c r="AA1963" t="n">
        <v>13.85714285714286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46249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352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329</v>
      </c>
      <c r="W1964" t="n">
        <v>23</v>
      </c>
      <c r="X1964" s="48" t="n">
        <v>46245</v>
      </c>
      <c r="Y1964" t="n">
        <v>4</v>
      </c>
      <c r="Z1964" t="inlineStr">
        <is>
          <t>Reporting Gap (&gt;1 Day)</t>
        </is>
      </c>
      <c r="AA1964" t="n">
        <v>13.57142857142857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46251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372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352</v>
      </c>
      <c r="W1965" t="n">
        <v>20</v>
      </c>
      <c r="X1965" s="48" t="n">
        <v>46249</v>
      </c>
      <c r="Y1965" t="n">
        <v>2</v>
      </c>
      <c r="Z1965" t="inlineStr">
        <is>
          <t>Reporting Gap (&gt;1 Day)</t>
        </is>
      </c>
      <c r="AA1965" t="n">
        <v>16.14285714285714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46253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389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372</v>
      </c>
      <c r="W1966" t="n">
        <v>17</v>
      </c>
      <c r="X1966" s="48" t="n">
        <v>46251</v>
      </c>
      <c r="Y1966" t="n">
        <v>2</v>
      </c>
      <c r="Z1966" t="inlineStr">
        <is>
          <t>Reporting Gap (&gt;1 Day)</t>
        </is>
      </c>
      <c r="AA1966" t="n">
        <v>18.14285714285714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46254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391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389</v>
      </c>
      <c r="W1967" t="n">
        <v>2</v>
      </c>
      <c r="X1967" s="48" t="n">
        <v>46253</v>
      </c>
      <c r="Y1967" t="n">
        <v>1</v>
      </c>
      <c r="Z1967" t="inlineStr">
        <is>
          <t>Normal</t>
        </is>
      </c>
      <c r="AA1967" t="n">
        <v>17.28571428571428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46256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402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391</v>
      </c>
      <c r="W1968" t="n">
        <v>11</v>
      </c>
      <c r="X1968" s="48" t="n">
        <v>46254</v>
      </c>
      <c r="Y1968" t="n">
        <v>2</v>
      </c>
      <c r="Z1968" t="inlineStr">
        <is>
          <t>Reporting Gap (&gt;1 Day)</t>
        </is>
      </c>
      <c r="AA1968" t="n">
        <v>17.85714285714286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46258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411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402</v>
      </c>
      <c r="W1969" t="n">
        <v>9</v>
      </c>
      <c r="X1969" s="48" t="n">
        <v>46256</v>
      </c>
      <c r="Y1969" t="n">
        <v>2</v>
      </c>
      <c r="Z1969" t="inlineStr">
        <is>
          <t>Reporting Gap (&gt;1 Day)</t>
        </is>
      </c>
      <c r="AA1969" t="n">
        <v>17.42857142857143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46259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411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411</v>
      </c>
      <c r="W1970" t="n">
        <v>0</v>
      </c>
      <c r="X1970" s="48" t="n">
        <v>46258</v>
      </c>
      <c r="Y1970" t="n">
        <v>1</v>
      </c>
      <c r="Z1970" t="inlineStr">
        <is>
          <t>Normal</t>
        </is>
      </c>
      <c r="AA1970" t="n">
        <v>11.71428571428571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46260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421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411</v>
      </c>
      <c r="W1971" t="n">
        <v>10</v>
      </c>
      <c r="X1971" s="48" t="n">
        <v>46259</v>
      </c>
      <c r="Y1971" t="n">
        <v>1</v>
      </c>
      <c r="Z1971" t="inlineStr">
        <is>
          <t>Normal</t>
        </is>
      </c>
      <c r="AA1971" t="n">
        <v>9.857142857142858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46262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421</v>
      </c>
      <c r="W1972" t="n">
        <v>9</v>
      </c>
      <c r="X1972" s="48" t="n">
        <v>46260</v>
      </c>
      <c r="Y1972" t="n">
        <v>2</v>
      </c>
      <c r="Z1972" t="inlineStr">
        <is>
          <t>Reporting Gap (&gt;1 Day)</t>
        </is>
      </c>
      <c r="AA1972" t="n">
        <v>8.285714285714286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46264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430</v>
      </c>
      <c r="W1973" t="n">
        <v>7</v>
      </c>
      <c r="X1973" s="48" t="n">
        <v>46262</v>
      </c>
      <c r="Y1973" t="n">
        <v>2</v>
      </c>
      <c r="Z1973" t="inlineStr">
        <is>
          <t>Reporting Gap (&gt;1 Day)</t>
        </is>
      </c>
      <c r="AA1973" t="n">
        <v>6.857142857142857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46265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441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437</v>
      </c>
      <c r="W1974" t="n">
        <v>4</v>
      </c>
      <c r="X1974" s="48" t="n">
        <v>46264</v>
      </c>
      <c r="Y1974" t="n">
        <v>1</v>
      </c>
      <c r="Z1974" t="inlineStr">
        <is>
          <t>Normal</t>
        </is>
      </c>
      <c r="AA1974" t="n">
        <v>7.142857142857143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46266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442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441</v>
      </c>
      <c r="W1975" t="n">
        <v>1</v>
      </c>
      <c r="X1975" s="48" t="n">
        <v>46265</v>
      </c>
      <c r="Y1975" t="n">
        <v>1</v>
      </c>
      <c r="Z1975" t="inlineStr">
        <is>
          <t>Normal</t>
        </is>
      </c>
      <c r="AA1975" t="n">
        <v>5.714285714285714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46267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447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442</v>
      </c>
      <c r="W1976" t="n">
        <v>5</v>
      </c>
      <c r="X1976" s="48" t="n">
        <v>46266</v>
      </c>
      <c r="Y1976" t="n">
        <v>1</v>
      </c>
      <c r="Z1976" t="inlineStr">
        <is>
          <t>Normal</t>
        </is>
      </c>
      <c r="AA1976" t="n">
        <v>5.142857142857143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46268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449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447</v>
      </c>
      <c r="W1977" t="n">
        <v>2</v>
      </c>
      <c r="X1977" s="48" t="n">
        <v>46267</v>
      </c>
      <c r="Y1977" t="n">
        <v>1</v>
      </c>
      <c r="Z1977" t="inlineStr">
        <is>
          <t>Normal</t>
        </is>
      </c>
      <c r="AA1977" t="n">
        <v>5.428571428571429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46269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456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449</v>
      </c>
      <c r="W1978" t="n">
        <v>7</v>
      </c>
      <c r="X1978" s="48" t="n">
        <v>46268</v>
      </c>
      <c r="Y1978" t="n">
        <v>1</v>
      </c>
      <c r="Z1978" t="inlineStr">
        <is>
          <t>Normal</t>
        </is>
      </c>
      <c r="AA1978" t="n">
        <v>5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46270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462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456</v>
      </c>
      <c r="W1979" t="n">
        <v>6</v>
      </c>
      <c r="X1979" s="48" t="n">
        <v>46269</v>
      </c>
      <c r="Y1979" t="n">
        <v>1</v>
      </c>
      <c r="Z1979" t="inlineStr">
        <is>
          <t>Normal</t>
        </is>
      </c>
      <c r="AA1979" t="n">
        <v>4.571428571428571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46271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464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462</v>
      </c>
      <c r="W1980" t="n">
        <v>2</v>
      </c>
      <c r="X1980" s="48" t="n">
        <v>46270</v>
      </c>
      <c r="Y1980" t="n">
        <v>1</v>
      </c>
      <c r="Z1980" t="inlineStr">
        <is>
          <t>Normal</t>
        </is>
      </c>
      <c r="AA1980" t="n">
        <v>3.857142857142857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46272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464</v>
      </c>
      <c r="W1981" t="n">
        <v>7</v>
      </c>
      <c r="X1981" s="48" t="n">
        <v>46271</v>
      </c>
      <c r="Y1981" t="n">
        <v>1</v>
      </c>
      <c r="Z1981" t="inlineStr">
        <is>
          <t>Normal</t>
        </is>
      </c>
      <c r="AA1981" t="n">
        <v>4.285714285714286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46273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476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471</v>
      </c>
      <c r="W1982" t="n">
        <v>5</v>
      </c>
      <c r="X1982" s="48" t="n">
        <v>46272</v>
      </c>
      <c r="Y1982" t="n">
        <v>1</v>
      </c>
      <c r="Z1982" t="inlineStr">
        <is>
          <t>Normal</t>
        </is>
      </c>
      <c r="AA1982" t="n">
        <v>4.857142857142857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46274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477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476</v>
      </c>
      <c r="W1983" t="n">
        <v>1</v>
      </c>
      <c r="X1983" s="48" t="n">
        <v>46273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46275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485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477</v>
      </c>
      <c r="W1984" t="n">
        <v>8</v>
      </c>
      <c r="X1984" s="48" t="n">
        <v>46274</v>
      </c>
      <c r="Y1984" t="n">
        <v>1</v>
      </c>
      <c r="Z1984" t="inlineStr">
        <is>
          <t>Normal</t>
        </is>
      </c>
      <c r="AA1984" t="n">
        <v>5.142857142857143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46276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487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485</v>
      </c>
      <c r="W1985" t="n">
        <v>2</v>
      </c>
      <c r="X1985" s="48" t="n">
        <v>46275</v>
      </c>
      <c r="Y1985" t="n">
        <v>1</v>
      </c>
      <c r="Z1985" t="inlineStr">
        <is>
          <t>Normal</t>
        </is>
      </c>
      <c r="AA1985" t="n">
        <v>4.428571428571429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46277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495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487</v>
      </c>
      <c r="W1986" t="n">
        <v>8</v>
      </c>
      <c r="X1986" s="48" t="n">
        <v>46276</v>
      </c>
      <c r="Y1986" t="n">
        <v>1</v>
      </c>
      <c r="Z1986" t="inlineStr">
        <is>
          <t>Normal</t>
        </is>
      </c>
      <c r="AA1986" t="n">
        <v>4.714285714285714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46278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505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495</v>
      </c>
      <c r="W1987" t="n">
        <v>10</v>
      </c>
      <c r="X1987" s="48" t="n">
        <v>46277</v>
      </c>
      <c r="Y1987" t="n">
        <v>1</v>
      </c>
      <c r="Z1987" t="inlineStr">
        <is>
          <t>Normal</t>
        </is>
      </c>
      <c r="AA1987" t="n">
        <v>5.857142857142857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46279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508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505</v>
      </c>
      <c r="W1988" t="n">
        <v>3</v>
      </c>
      <c r="X1988" s="48" t="n">
        <v>46278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46280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510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508</v>
      </c>
      <c r="W1989" t="n">
        <v>2</v>
      </c>
      <c r="X1989" s="48" t="n">
        <v>46279</v>
      </c>
      <c r="Y1989" t="n">
        <v>1</v>
      </c>
      <c r="Z1989" t="inlineStr">
        <is>
          <t>Normal</t>
        </is>
      </c>
      <c r="AA1989" t="n">
        <v>4.857142857142857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46281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511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510</v>
      </c>
      <c r="W1990" t="n">
        <v>1</v>
      </c>
      <c r="X1990" s="48" t="n">
        <v>46280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46282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512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511</v>
      </c>
      <c r="W1991" t="n">
        <v>1</v>
      </c>
      <c r="X1991" s="48" t="n">
        <v>46281</v>
      </c>
      <c r="Y1991" t="n">
        <v>1</v>
      </c>
      <c r="Z1991" t="inlineStr">
        <is>
          <t>Normal</t>
        </is>
      </c>
      <c r="AA1991" t="n">
        <v>3.857142857142857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46283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513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512</v>
      </c>
      <c r="W1992" t="n">
        <v>1</v>
      </c>
      <c r="X1992" s="48" t="n">
        <v>46282</v>
      </c>
      <c r="Y1992" t="n">
        <v>1</v>
      </c>
      <c r="Z1992" t="inlineStr">
        <is>
          <t>Normal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46284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517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513</v>
      </c>
      <c r="W1993" t="n">
        <v>4</v>
      </c>
      <c r="X1993" s="48" t="n">
        <v>46283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46285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520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517</v>
      </c>
      <c r="W1994" t="n">
        <v>3</v>
      </c>
      <c r="X1994" s="48" t="n">
        <v>46284</v>
      </c>
      <c r="Y1994" t="n">
        <v>1</v>
      </c>
      <c r="Z1994" t="inlineStr">
        <is>
          <t>Normal</t>
        </is>
      </c>
      <c r="AA1994" t="n">
        <v>2.142857142857143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46286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523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520</v>
      </c>
      <c r="W1995" t="n">
        <v>3</v>
      </c>
      <c r="X1995" s="48" t="n">
        <v>46285</v>
      </c>
      <c r="Y1995" t="n">
        <v>1</v>
      </c>
      <c r="Z1995" t="inlineStr">
        <is>
          <t>Normal</t>
        </is>
      </c>
      <c r="AA1995" t="n">
        <v>2.142857142857143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46287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528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523</v>
      </c>
      <c r="W1996" t="n">
        <v>5</v>
      </c>
      <c r="X1996" s="48" t="n">
        <v>46286</v>
      </c>
      <c r="Y1996" t="n">
        <v>1</v>
      </c>
      <c r="Z1996" t="inlineStr">
        <is>
          <t>Normal</t>
        </is>
      </c>
      <c r="AA1996" t="n">
        <v>2.571428571428572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46288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529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528</v>
      </c>
      <c r="W1997" t="n">
        <v>1</v>
      </c>
      <c r="X1997" s="48" t="n">
        <v>46287</v>
      </c>
      <c r="Y1997" t="n">
        <v>1</v>
      </c>
      <c r="Z1997" t="inlineStr">
        <is>
          <t>Normal</t>
        </is>
      </c>
      <c r="AA1997" t="n">
        <v>2.571428571428572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46289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535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529</v>
      </c>
      <c r="W1998" t="n">
        <v>6</v>
      </c>
      <c r="X1998" s="48" t="n">
        <v>46288</v>
      </c>
      <c r="Y1998" t="n">
        <v>1</v>
      </c>
      <c r="Z1998" t="inlineStr">
        <is>
          <t>Normal</t>
        </is>
      </c>
      <c r="AA1998" t="n">
        <v>3.285714285714286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46290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538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535</v>
      </c>
      <c r="W1999" t="n">
        <v>3</v>
      </c>
      <c r="X1999" s="48" t="n">
        <v>46289</v>
      </c>
      <c r="Y1999" t="n">
        <v>1</v>
      </c>
      <c r="Z1999" t="inlineStr">
        <is>
          <t>Normal</t>
        </is>
      </c>
      <c r="AA1999" t="n">
        <v>3.571428571428572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46291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543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538</v>
      </c>
      <c r="W2000" t="n">
        <v>5</v>
      </c>
      <c r="X2000" s="48" t="n">
        <v>46290</v>
      </c>
      <c r="Y2000" t="n">
        <v>1</v>
      </c>
      <c r="Z2000" t="inlineStr">
        <is>
          <t>Normal</t>
        </is>
      </c>
      <c r="AA2000" t="n">
        <v>3.714285714285714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46292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550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543</v>
      </c>
      <c r="W2001" t="n">
        <v>7</v>
      </c>
      <c r="X2001" s="48" t="n">
        <v>46291</v>
      </c>
      <c r="Y2001" t="n">
        <v>1</v>
      </c>
      <c r="Z2001" t="inlineStr">
        <is>
          <t>Normal</t>
        </is>
      </c>
      <c r="AA2001" t="n">
        <v>4.285714285714286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46293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557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550</v>
      </c>
      <c r="W2002" t="n">
        <v>7</v>
      </c>
      <c r="X2002" s="48" t="n">
        <v>46292</v>
      </c>
      <c r="Y2002" t="n">
        <v>1</v>
      </c>
      <c r="Z2002" t="inlineStr">
        <is>
          <t>Normal</t>
        </is>
      </c>
      <c r="AA2002" t="n">
        <v>4.857142857142857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46294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561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557</v>
      </c>
      <c r="W2003" t="n">
        <v>4</v>
      </c>
      <c r="X2003" s="48" t="n">
        <v>46293</v>
      </c>
      <c r="Y2003" t="n">
        <v>1</v>
      </c>
      <c r="Z2003" t="inlineStr">
        <is>
          <t>Normal</t>
        </is>
      </c>
      <c r="AA2003" t="n">
        <v>4.714285714285714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46295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571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561</v>
      </c>
      <c r="W2004" t="n">
        <v>10</v>
      </c>
      <c r="X2004" s="48" t="n">
        <v>46294</v>
      </c>
      <c r="Y2004" t="n">
        <v>1</v>
      </c>
      <c r="Z2004" t="inlineStr">
        <is>
          <t>Normal</t>
        </is>
      </c>
      <c r="AA2004" t="n">
        <v>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46296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572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571</v>
      </c>
      <c r="W2005" t="n">
        <v>1</v>
      </c>
      <c r="X2005" s="48" t="n">
        <v>46295</v>
      </c>
      <c r="Y2005" t="n">
        <v>1</v>
      </c>
      <c r="Z2005" t="inlineStr">
        <is>
          <t>Normal</t>
        </is>
      </c>
      <c r="AA2005" t="n">
        <v>5.285714285714286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46297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574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572</v>
      </c>
      <c r="W2006" t="n">
        <v>2</v>
      </c>
      <c r="X2006" s="48" t="n">
        <v>46296</v>
      </c>
      <c r="Y2006" t="n">
        <v>1</v>
      </c>
      <c r="Z2006" t="inlineStr">
        <is>
          <t>Normal</t>
        </is>
      </c>
      <c r="AA2006" t="n">
        <v>5.142857142857143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46298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577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574</v>
      </c>
      <c r="W2007" t="n">
        <v>3</v>
      </c>
      <c r="X2007" s="48" t="n">
        <v>46297</v>
      </c>
      <c r="Y2007" t="n">
        <v>1</v>
      </c>
      <c r="Z2007" t="inlineStr">
        <is>
          <t>Normal</t>
        </is>
      </c>
      <c r="AA2007" t="n">
        <v>4.857142857142857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46299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584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577</v>
      </c>
      <c r="W2008" t="n">
        <v>7</v>
      </c>
      <c r="X2008" s="48" t="n">
        <v>46298</v>
      </c>
      <c r="Y2008" t="n">
        <v>1</v>
      </c>
      <c r="Z2008" t="inlineStr">
        <is>
          <t>Normal</t>
        </is>
      </c>
      <c r="AA2008" t="n">
        <v>4.857142857142857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46300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588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584</v>
      </c>
      <c r="W2009" t="n">
        <v>4</v>
      </c>
      <c r="X2009" s="48" t="n">
        <v>46299</v>
      </c>
      <c r="Y2009" t="n">
        <v>1</v>
      </c>
      <c r="Z2009" t="inlineStr">
        <is>
          <t>Normal</t>
        </is>
      </c>
      <c r="AA2009" t="n">
        <v>4.428571428571429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46301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594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588</v>
      </c>
      <c r="W2010" t="n">
        <v>6</v>
      </c>
      <c r="X2010" s="48" t="n">
        <v>46300</v>
      </c>
      <c r="Y2010" t="n">
        <v>1</v>
      </c>
      <c r="Z2010" t="inlineStr">
        <is>
          <t>Normal</t>
        </is>
      </c>
      <c r="AA2010" t="n">
        <v>4.714285714285714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46304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601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594</v>
      </c>
      <c r="W2011" t="n">
        <v>7</v>
      </c>
      <c r="X2011" s="48" t="n">
        <v>46301</v>
      </c>
      <c r="Y2011" t="n">
        <v>3</v>
      </c>
      <c r="Z2011" t="inlineStr">
        <is>
          <t>Reporting Gap (&gt;1 Day)</t>
        </is>
      </c>
      <c r="AA2011" t="n">
        <v>4.285714285714286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46305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604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601</v>
      </c>
      <c r="W2012" t="n">
        <v>3</v>
      </c>
      <c r="X2012" s="48" t="n">
        <v>46304</v>
      </c>
      <c r="Y2012" t="n">
        <v>1</v>
      </c>
      <c r="Z2012" t="inlineStr">
        <is>
          <t>Normal</t>
        </is>
      </c>
      <c r="AA2012" t="n">
        <v>4.571428571428571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46306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604</v>
      </c>
      <c r="W2013" t="n">
        <v>8</v>
      </c>
      <c r="X2013" s="48" t="n">
        <v>46305</v>
      </c>
      <c r="Y2013" t="n">
        <v>1</v>
      </c>
      <c r="Z2013" t="inlineStr">
        <is>
          <t>Normal</t>
        </is>
      </c>
      <c r="AA2013" t="n">
        <v>5.428571428571429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46160</v>
      </c>
      <c r="H2014" t="inlineStr">
        <is>
          <t>deaths</t>
        </is>
      </c>
      <c r="I2014" t="inlineStr">
        <is>
          <t>suspected</t>
        </is>
      </c>
      <c r="J2014" t="inlineStr">
        <is>
          <t>cumulative</t>
        </is>
      </c>
      <c r="K2014" t="n">
        <v>18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https://raw.githubusercontent.com/INRB-UMIE/BDBV2026-Data/main/data/insp_sitrep/processed/insp_sitrep__cumulative_suspected_deaths__daily.csv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46161</v>
      </c>
      <c r="H2015" t="inlineStr">
        <is>
          <t>deaths</t>
        </is>
      </c>
      <c r="I2015" t="inlineStr">
        <is>
          <t>suspected</t>
        </is>
      </c>
      <c r="J2015" t="inlineStr">
        <is>
          <t>cumulative</t>
        </is>
      </c>
      <c r="K2015" t="n">
        <v>23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https://raw.githubusercontent.com/INRB-UMIE/BDBV2026-Data/main/data/insp_sitrep/processed/insp_sitrep__cumulative_suspected_deaths__daily.csv</t>
        </is>
      </c>
      <c r="V2015" t="n">
        <v>18</v>
      </c>
      <c r="W2015" t="n">
        <v>5</v>
      </c>
      <c r="X2015" s="48" t="n">
        <v>46160</v>
      </c>
      <c r="Y2015" t="n">
        <v>1</v>
      </c>
      <c r="Z2015" t="inlineStr">
        <is>
          <t>Normal</t>
        </is>
      </c>
      <c r="AA2015" t="n">
        <v>5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46162</v>
      </c>
      <c r="H2016" t="inlineStr">
        <is>
          <t>deaths</t>
        </is>
      </c>
      <c r="I2016" t="inlineStr">
        <is>
          <t>suspected</t>
        </is>
      </c>
      <c r="J2016" t="inlineStr">
        <is>
          <t>cumulative</t>
        </is>
      </c>
      <c r="K2016" t="n">
        <v>31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https://raw.githubusercontent.com/INRB-UMIE/BDBV2026-Data/main/data/insp_sitrep/processed/insp_sitrep__cumulative_suspected_deaths__daily.csv</t>
        </is>
      </c>
      <c r="V2016" t="n">
        <v>23</v>
      </c>
      <c r="W2016" t="n">
        <v>8</v>
      </c>
      <c r="X2016" s="48" t="n">
        <v>46161</v>
      </c>
      <c r="Y2016" t="n">
        <v>1</v>
      </c>
      <c r="Z2016" t="inlineStr">
        <is>
          <t>Normal</t>
        </is>
      </c>
      <c r="AA2016" t="n">
        <v>6.5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46163</v>
      </c>
      <c r="H2017" t="inlineStr">
        <is>
          <t>deaths</t>
        </is>
      </c>
      <c r="I2017" t="inlineStr">
        <is>
          <t>suspected</t>
        </is>
      </c>
      <c r="J2017" t="inlineStr">
        <is>
          <t>cumulative</t>
        </is>
      </c>
      <c r="K2017" t="n">
        <v>34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https://raw.githubusercontent.com/INRB-UMIE/BDBV2026-Data/main/data/insp_sitrep/processed/insp_sitrep__cumulative_suspected_deaths__daily.csv</t>
        </is>
      </c>
      <c r="V2017" t="n">
        <v>31</v>
      </c>
      <c r="W2017" t="n">
        <v>3</v>
      </c>
      <c r="X2017" s="48" t="n">
        <v>46162</v>
      </c>
      <c r="Y2017" t="n">
        <v>1</v>
      </c>
      <c r="Z2017" t="inlineStr">
        <is>
          <t>Normal</t>
        </is>
      </c>
      <c r="AA2017" t="n">
        <v>5.333333333333333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46164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42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V2018" t="n">
        <v>34</v>
      </c>
      <c r="W2018" t="n">
        <v>8</v>
      </c>
      <c r="X2018" s="48" t="n">
        <v>46163</v>
      </c>
      <c r="Y2018" t="n">
        <v>1</v>
      </c>
      <c r="Z2018" t="inlineStr">
        <is>
          <t>Normal</t>
        </is>
      </c>
      <c r="AA2018" t="n">
        <v>6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46165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48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42</v>
      </c>
      <c r="W2019" t="n">
        <v>6</v>
      </c>
      <c r="X2019" s="48" t="n">
        <v>46164</v>
      </c>
      <c r="Y2019" t="n">
        <v>1</v>
      </c>
      <c r="Z2019" t="inlineStr">
        <is>
          <t>Normal</t>
        </is>
      </c>
      <c r="AA2019" t="n">
        <v>6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46166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48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48</v>
      </c>
      <c r="W2020" t="n">
        <v>0</v>
      </c>
      <c r="X2020" s="48" t="n">
        <v>46165</v>
      </c>
      <c r="Y2020" t="n">
        <v>1</v>
      </c>
      <c r="Z2020" t="inlineStr">
        <is>
          <t>Normal</t>
        </is>
      </c>
      <c r="AA2020" t="n">
        <v>5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46167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48</v>
      </c>
      <c r="W2021" t="n">
        <v>7</v>
      </c>
      <c r="X2021" s="48" t="n">
        <v>46166</v>
      </c>
      <c r="Y2021" t="n">
        <v>1</v>
      </c>
      <c r="Z2021" t="inlineStr">
        <is>
          <t>Normal</t>
        </is>
      </c>
      <c r="AA2021" t="n">
        <v>5.285714285714286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46168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55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55</v>
      </c>
      <c r="W2022" t="n">
        <v>0</v>
      </c>
      <c r="X2022" s="48" t="n">
        <v>46167</v>
      </c>
      <c r="Y2022" t="n">
        <v>1</v>
      </c>
      <c r="Z2022" t="inlineStr">
        <is>
          <t>Normal</t>
        </is>
      </c>
      <c r="AA2022" t="n">
        <v>4.571428571428571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46169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48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55</v>
      </c>
      <c r="W2023" t="n">
        <v>-7</v>
      </c>
      <c r="X2023" s="48" t="n">
        <v>46168</v>
      </c>
      <c r="Y2023" t="n">
        <v>1</v>
      </c>
      <c r="Z2023" t="inlineStr">
        <is>
          <t>Downward Revision</t>
        </is>
      </c>
      <c r="AA2023" t="n">
        <v>2.428571428571428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46170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57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48</v>
      </c>
      <c r="W2024" t="n">
        <v>9</v>
      </c>
      <c r="X2024" s="48" t="n">
        <v>46169</v>
      </c>
      <c r="Y2024" t="n">
        <v>1</v>
      </c>
      <c r="Z2024" t="inlineStr">
        <is>
          <t>Normal</t>
        </is>
      </c>
      <c r="AA2024" t="n">
        <v>3.285714285714286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46171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57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57</v>
      </c>
      <c r="W2025" t="n">
        <v>0</v>
      </c>
      <c r="X2025" s="48" t="n">
        <v>46170</v>
      </c>
      <c r="Y2025" t="n">
        <v>1</v>
      </c>
      <c r="Z2025" t="inlineStr">
        <is>
          <t>Normal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46172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57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57</v>
      </c>
      <c r="W2026" t="n">
        <v>0</v>
      </c>
      <c r="X2026" s="48" t="n">
        <v>46171</v>
      </c>
      <c r="Y2026" t="n">
        <v>1</v>
      </c>
      <c r="Z2026" t="inlineStr">
        <is>
          <t>Normal</t>
        </is>
      </c>
      <c r="AA2026" t="n">
        <v>1.285714285714286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46249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46251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46254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46256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46258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46259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46258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46259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46260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46262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46265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46264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46266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46265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46267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46266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46268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46267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46269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46268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46270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46269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46270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46271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46272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46273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46274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46276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46275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46277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46276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46278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46277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46279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46278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46279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46280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46281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46282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46283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46284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46285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46299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46298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46300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46299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46301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46300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46304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46301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46305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46304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46306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46305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46249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46251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46249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46253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46251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46254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46253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46256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46254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46258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46256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46259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46258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46260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46262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46260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46264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46262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46265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46264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46266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46265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46267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46266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46268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46269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46270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46271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46270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46272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46271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46273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46272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46274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46273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46275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46274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46276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46275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46277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46276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46278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46277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46279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46278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46280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46279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46281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46280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46282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46281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46283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46282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46284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46283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46285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46284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46286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46285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46287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46286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46288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46287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46289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46288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46290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46289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46291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46290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46292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46291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46293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46292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46294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46293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46295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46294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46296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46295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46297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46296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46298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46297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46299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46298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46300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46299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46301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46300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46304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46301</v>
      </c>
      <c r="Y2124" t="n">
        <v>3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46305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46304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46306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46305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46160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46161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46160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46161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1</v>
      </c>
      <c r="X2130" s="48" t="n">
        <v>46162</v>
      </c>
      <c r="Y2130" t="n">
        <v>1</v>
      </c>
      <c r="Z2130" t="inlineStr">
        <is>
          <t>Normal</t>
        </is>
      </c>
      <c r="AA2130" t="n">
        <v>0.3333333333333333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46163</v>
      </c>
      <c r="Y2131" t="n">
        <v>1</v>
      </c>
      <c r="Z2131" t="inlineStr">
        <is>
          <t>Normal</t>
        </is>
      </c>
      <c r="AA2131" t="n">
        <v>0.25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-1</v>
      </c>
      <c r="X2132" s="48" t="n">
        <v>46164</v>
      </c>
      <c r="Y2132" t="n">
        <v>1</v>
      </c>
      <c r="Z2132" t="inlineStr">
        <is>
          <t>Downward Revision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2</v>
      </c>
      <c r="X2133" s="48" t="n">
        <v>46165</v>
      </c>
      <c r="Y2133" t="n">
        <v>1</v>
      </c>
      <c r="Z2133" t="inlineStr">
        <is>
          <t>Normal</t>
        </is>
      </c>
      <c r="AA2133" t="n">
        <v>0.3333333333333333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46167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46166</v>
      </c>
      <c r="Y2134" t="n">
        <v>1</v>
      </c>
      <c r="Z2134" t="inlineStr">
        <is>
          <t>Normal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46168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46167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46169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5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2</v>
      </c>
      <c r="X2136" s="48" t="n">
        <v>46168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46170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5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5</v>
      </c>
      <c r="W2137" t="n">
        <v>0</v>
      </c>
      <c r="X2137" s="48" t="n">
        <v>46169</v>
      </c>
      <c r="Y2137" t="n">
        <v>1</v>
      </c>
      <c r="Z2137" t="inlineStr">
        <is>
          <t>Normal</t>
        </is>
      </c>
      <c r="AA2137" t="n">
        <v>0.4285714285714285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46171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5</v>
      </c>
      <c r="W2138" t="n">
        <v>0</v>
      </c>
      <c r="X2138" s="48" t="n">
        <v>46170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5</v>
      </c>
      <c r="W2139" t="n">
        <v>0</v>
      </c>
      <c r="X2139" s="48" t="n">
        <v>46171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-3</v>
      </c>
      <c r="X2140" s="48" t="n">
        <v>46172</v>
      </c>
      <c r="Y2140" t="n">
        <v>2</v>
      </c>
      <c r="Z2140" t="inlineStr">
        <is>
          <t>Downward Revision; Reporting Gap (&gt;1 Day)</t>
        </is>
      </c>
      <c r="AA2140" t="n">
        <v>-0.1428571428571428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</v>
      </c>
      <c r="W2141" t="n">
        <v>0</v>
      </c>
      <c r="X2141" s="48" t="n">
        <v>46174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46176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</v>
      </c>
      <c r="W2142" t="n">
        <v>0</v>
      </c>
      <c r="X2142" s="48" t="n">
        <v>46175</v>
      </c>
      <c r="Y2142" t="n">
        <v>1</v>
      </c>
      <c r="Z2142" t="inlineStr">
        <is>
          <t>Normal</t>
        </is>
      </c>
      <c r="AA2142" t="n">
        <v>-0.1428571428571428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46177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4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</v>
      </c>
      <c r="W2143" t="n">
        <v>2</v>
      </c>
      <c r="X2143" s="48" t="n">
        <v>46176</v>
      </c>
      <c r="Y2143" t="n">
        <v>1</v>
      </c>
      <c r="Z2143" t="inlineStr">
        <is>
          <t>Normal</t>
        </is>
      </c>
      <c r="AA2143" t="n">
        <v>-0.1428571428571428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46178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4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4</v>
      </c>
      <c r="W2144" t="n">
        <v>0</v>
      </c>
      <c r="X2144" s="48" t="n">
        <v>46177</v>
      </c>
      <c r="Y2144" t="n">
        <v>1</v>
      </c>
      <c r="Z2144" t="inlineStr">
        <is>
          <t>Normal</t>
        </is>
      </c>
      <c r="AA2144" t="n">
        <v>-0.1428571428571428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46179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4</v>
      </c>
      <c r="W2145" t="n">
        <v>0</v>
      </c>
      <c r="X2145" s="48" t="n">
        <v>46178</v>
      </c>
      <c r="Y2145" t="n">
        <v>1</v>
      </c>
      <c r="Z2145" t="inlineStr">
        <is>
          <t>Normal</t>
        </is>
      </c>
      <c r="AA2145" t="n">
        <v>-0.1428571428571428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4</v>
      </c>
      <c r="W2146" t="n">
        <v>0</v>
      </c>
      <c r="X2146" s="48" t="n">
        <v>46179</v>
      </c>
      <c r="Y2146" t="n">
        <v>1</v>
      </c>
      <c r="Z2146" t="inlineStr">
        <is>
          <t>Normal</t>
        </is>
      </c>
      <c r="AA2146" t="n">
        <v>-0.1428571428571428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4</v>
      </c>
      <c r="W2147" t="n">
        <v>2</v>
      </c>
      <c r="X2147" s="48" t="n">
        <v>46180</v>
      </c>
      <c r="Y2147" t="n">
        <v>1</v>
      </c>
      <c r="Z2147" t="inlineStr">
        <is>
          <t>Normal</t>
        </is>
      </c>
      <c r="AA2147" t="n">
        <v>0.5714285714285714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46182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46181</v>
      </c>
      <c r="Y2148" t="n">
        <v>1</v>
      </c>
      <c r="Z2148" t="inlineStr">
        <is>
          <t>Normal</t>
        </is>
      </c>
      <c r="AA2148" t="n">
        <v>0.5714285714285714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46183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3</v>
      </c>
      <c r="X2149" s="48" t="n">
        <v>46182</v>
      </c>
      <c r="Y2149" t="n">
        <v>1</v>
      </c>
      <c r="Z2149" t="inlineStr">
        <is>
          <t>Normal</t>
        </is>
      </c>
      <c r="AA2149" t="n">
        <v>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46184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9</v>
      </c>
      <c r="W2150" t="n">
        <v>-2</v>
      </c>
      <c r="X2150" s="48" t="n">
        <v>46183</v>
      </c>
      <c r="Y2150" t="n">
        <v>1</v>
      </c>
      <c r="Z2150" t="inlineStr">
        <is>
          <t>Downward Revision</t>
        </is>
      </c>
      <c r="AA2150" t="n">
        <v>0.4285714285714285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46186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7</v>
      </c>
      <c r="W2151" t="n">
        <v>11</v>
      </c>
      <c r="X2151" s="48" t="n">
        <v>46184</v>
      </c>
      <c r="Y2151" t="n">
        <v>2</v>
      </c>
      <c r="Z2151" t="inlineStr">
        <is>
          <t>Reporting Gap (&gt;1 Day)</t>
        </is>
      </c>
      <c r="AA2151" t="n">
        <v>2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46187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</v>
      </c>
      <c r="W2152" t="n">
        <v>1</v>
      </c>
      <c r="X2152" s="48" t="n">
        <v>46186</v>
      </c>
      <c r="Y2152" t="n">
        <v>1</v>
      </c>
      <c r="Z2152" t="inlineStr">
        <is>
          <t>Normal</t>
        </is>
      </c>
      <c r="AA2152" t="n">
        <v>2.142857142857143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46188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</v>
      </c>
      <c r="W2153" t="n">
        <v>0</v>
      </c>
      <c r="X2153" s="48" t="n">
        <v>46187</v>
      </c>
      <c r="Y2153" t="n">
        <v>1</v>
      </c>
      <c r="Z2153" t="inlineStr">
        <is>
          <t>Normal</t>
        </is>
      </c>
      <c r="AA2153" t="n">
        <v>2.142857142857143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46189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</v>
      </c>
      <c r="W2154" t="n">
        <v>5</v>
      </c>
      <c r="X2154" s="48" t="n">
        <v>46188</v>
      </c>
      <c r="Y2154" t="n">
        <v>1</v>
      </c>
      <c r="Z2154" t="inlineStr">
        <is>
          <t>Normal</t>
        </is>
      </c>
      <c r="AA2154" t="n">
        <v>2.571428571428572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46190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24</v>
      </c>
      <c r="W2155" t="n">
        <v>1</v>
      </c>
      <c r="X2155" s="48" t="n">
        <v>46189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46191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25</v>
      </c>
      <c r="W2156" t="n">
        <v>0</v>
      </c>
      <c r="X2156" s="48" t="n">
        <v>46190</v>
      </c>
      <c r="Y2156" t="n">
        <v>1</v>
      </c>
      <c r="Z2156" t="inlineStr">
        <is>
          <t>Normal</t>
        </is>
      </c>
      <c r="AA2156" t="n">
        <v>2.285714285714286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46192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25</v>
      </c>
      <c r="W2157" t="n">
        <v>0</v>
      </c>
      <c r="X2157" s="48" t="n">
        <v>46191</v>
      </c>
      <c r="Y2157" t="n">
        <v>1</v>
      </c>
      <c r="Z2157" t="inlineStr">
        <is>
          <t>Normal</t>
        </is>
      </c>
      <c r="AA2157" t="n">
        <v>2.571428571428572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46193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25</v>
      </c>
      <c r="W2158" t="n">
        <v>2</v>
      </c>
      <c r="X2158" s="48" t="n">
        <v>46192</v>
      </c>
      <c r="Y2158" t="n">
        <v>1</v>
      </c>
      <c r="Z2158" t="inlineStr">
        <is>
          <t>Normal</t>
        </is>
      </c>
      <c r="AA2158" t="n">
        <v>1.285714285714286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46194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27</v>
      </c>
      <c r="W2159" t="n">
        <v>1</v>
      </c>
      <c r="X2159" s="48" t="n">
        <v>46193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46195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28</v>
      </c>
      <c r="W2160" t="n">
        <v>0</v>
      </c>
      <c r="X2160" s="48" t="n">
        <v>46194</v>
      </c>
      <c r="Y2160" t="n">
        <v>1</v>
      </c>
      <c r="Z2160" t="inlineStr">
        <is>
          <t>Normal</t>
        </is>
      </c>
      <c r="AA2160" t="n">
        <v>1.285714285714286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46196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28</v>
      </c>
      <c r="W2161" t="n">
        <v>1</v>
      </c>
      <c r="X2161" s="48" t="n">
        <v>46195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46197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2</v>
      </c>
      <c r="X2162" s="48" t="n">
        <v>46196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46198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31</v>
      </c>
      <c r="W2163" t="n">
        <v>2</v>
      </c>
      <c r="X2163" s="48" t="n">
        <v>46197</v>
      </c>
      <c r="Y2163" t="n">
        <v>1</v>
      </c>
      <c r="Z2163" t="inlineStr">
        <is>
          <t>Normal</t>
        </is>
      </c>
      <c r="AA2163" t="n">
        <v>1.142857142857143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46202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33</v>
      </c>
      <c r="W2164" t="n">
        <v>1</v>
      </c>
      <c r="X2164" s="48" t="n">
        <v>46198</v>
      </c>
      <c r="Y2164" t="n">
        <v>4</v>
      </c>
      <c r="Z2164" t="inlineStr">
        <is>
          <t>Reporting Gap (&gt;1 Day)</t>
        </is>
      </c>
      <c r="AA2164" t="n">
        <v>1.285714285714286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46203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34</v>
      </c>
      <c r="W2165" t="n">
        <v>0</v>
      </c>
      <c r="X2165" s="48" t="n">
        <v>46202</v>
      </c>
      <c r="Y2165" t="n">
        <v>1</v>
      </c>
      <c r="Z2165" t="inlineStr">
        <is>
          <t>Normal</t>
        </is>
      </c>
      <c r="AA2165" t="n">
        <v>1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46204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34</v>
      </c>
      <c r="W2166" t="n">
        <v>0</v>
      </c>
      <c r="X2166" s="48" t="n">
        <v>46203</v>
      </c>
      <c r="Y2166" t="n">
        <v>1</v>
      </c>
      <c r="Z2166" t="inlineStr">
        <is>
          <t>Normal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46205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34</v>
      </c>
      <c r="W2167" t="n">
        <v>4</v>
      </c>
      <c r="X2167" s="48" t="n">
        <v>46204</v>
      </c>
      <c r="Y2167" t="n">
        <v>1</v>
      </c>
      <c r="Z2167" t="inlineStr">
        <is>
          <t>Normal</t>
        </is>
      </c>
      <c r="AA2167" t="n">
        <v>1.428571428571429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46206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38</v>
      </c>
      <c r="W2168" t="n">
        <v>2</v>
      </c>
      <c r="X2168" s="48" t="n">
        <v>46205</v>
      </c>
      <c r="Y2168" t="n">
        <v>1</v>
      </c>
      <c r="Z2168" t="inlineStr">
        <is>
          <t>Normal</t>
        </is>
      </c>
      <c r="AA2168" t="n">
        <v>1.571428571428571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46207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40</v>
      </c>
      <c r="W2169" t="n">
        <v>0</v>
      </c>
      <c r="X2169" s="48" t="n">
        <v>46206</v>
      </c>
      <c r="Y2169" t="n">
        <v>1</v>
      </c>
      <c r="Z2169" t="inlineStr">
        <is>
          <t>Normal</t>
        </is>
      </c>
      <c r="AA2169" t="n">
        <v>1.285714285714286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46208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40</v>
      </c>
      <c r="W2170" t="n">
        <v>0</v>
      </c>
      <c r="X2170" s="48" t="n">
        <v>46207</v>
      </c>
      <c r="Y2170" t="n">
        <v>1</v>
      </c>
      <c r="Z2170" t="inlineStr">
        <is>
          <t>Normal</t>
        </is>
      </c>
      <c r="AA2170" t="n">
        <v>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46209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40</v>
      </c>
      <c r="W2171" t="n">
        <v>1</v>
      </c>
      <c r="X2171" s="48" t="n">
        <v>46208</v>
      </c>
      <c r="Y2171" t="n">
        <v>1</v>
      </c>
      <c r="Z2171" t="inlineStr">
        <is>
          <t>Normal</t>
        </is>
      </c>
      <c r="AA2171" t="n">
        <v>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46210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41</v>
      </c>
      <c r="W2172" t="n">
        <v>1</v>
      </c>
      <c r="X2172" s="48" t="n">
        <v>46209</v>
      </c>
      <c r="Y2172" t="n">
        <v>1</v>
      </c>
      <c r="Z2172" t="inlineStr">
        <is>
          <t>Normal</t>
        </is>
      </c>
      <c r="AA2172" t="n">
        <v>1.142857142857143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46211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42</v>
      </c>
      <c r="W2173" t="n">
        <v>0</v>
      </c>
      <c r="X2173" s="48" t="n">
        <v>46210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46212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42</v>
      </c>
      <c r="W2174" t="n">
        <v>1</v>
      </c>
      <c r="X2174" s="48" t="n">
        <v>46211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46213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43</v>
      </c>
      <c r="W2175" t="n">
        <v>0</v>
      </c>
      <c r="X2175" s="48" t="n">
        <v>46212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46214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43</v>
      </c>
      <c r="W2176" t="n">
        <v>1</v>
      </c>
      <c r="X2176" s="48" t="n">
        <v>46213</v>
      </c>
      <c r="Y2176" t="n">
        <v>1</v>
      </c>
      <c r="Z2176" t="inlineStr">
        <is>
          <t>Normal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46216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44</v>
      </c>
      <c r="W2177" t="n">
        <v>2</v>
      </c>
      <c r="X2177" s="48" t="n">
        <v>46214</v>
      </c>
      <c r="Y2177" t="n">
        <v>2</v>
      </c>
      <c r="Z2177" t="inlineStr">
        <is>
          <t>Reporting Gap (&gt;1 Day)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46218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46</v>
      </c>
      <c r="W2178" t="n">
        <v>6</v>
      </c>
      <c r="X2178" s="48" t="n">
        <v>46216</v>
      </c>
      <c r="Y2178" t="n">
        <v>2</v>
      </c>
      <c r="Z2178" t="inlineStr">
        <is>
          <t>Reporting Gap (&gt;1 Day)</t>
        </is>
      </c>
      <c r="AA2178" t="n">
        <v>1.571428571428571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46220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52</v>
      </c>
      <c r="W2179" t="n">
        <v>3</v>
      </c>
      <c r="X2179" s="48" t="n">
        <v>46218</v>
      </c>
      <c r="Y2179" t="n">
        <v>2</v>
      </c>
      <c r="Z2179" t="inlineStr">
        <is>
          <t>Reporting Gap (&gt;1 Day)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46221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55</v>
      </c>
      <c r="W2180" t="n">
        <v>2</v>
      </c>
      <c r="X2180" s="48" t="n">
        <v>46220</v>
      </c>
      <c r="Y2180" t="n">
        <v>1</v>
      </c>
      <c r="Z2180" t="inlineStr">
        <is>
          <t>Normal</t>
        </is>
      </c>
      <c r="AA2180" t="n">
        <v>2.142857142857143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46222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57</v>
      </c>
      <c r="W2181" t="n">
        <v>1</v>
      </c>
      <c r="X2181" s="48" t="n">
        <v>46221</v>
      </c>
      <c r="Y2181" t="n">
        <v>1</v>
      </c>
      <c r="Z2181" t="inlineStr">
        <is>
          <t>Normal</t>
        </is>
      </c>
      <c r="AA2181" t="n">
        <v>2.142857142857143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46223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58</v>
      </c>
      <c r="W2182" t="n">
        <v>3</v>
      </c>
      <c r="X2182" s="48" t="n">
        <v>46222</v>
      </c>
      <c r="Y2182" t="n">
        <v>1</v>
      </c>
      <c r="Z2182" t="inlineStr">
        <is>
          <t>Normal</t>
        </is>
      </c>
      <c r="AA2182" t="n">
        <v>2.571428571428572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46225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61</v>
      </c>
      <c r="W2183" t="n">
        <v>1</v>
      </c>
      <c r="X2183" s="48" t="n">
        <v>46223</v>
      </c>
      <c r="Y2183" t="n">
        <v>2</v>
      </c>
      <c r="Z2183" t="inlineStr">
        <is>
          <t>Reporting Gap (&gt;1 Day)</t>
        </is>
      </c>
      <c r="AA2183" t="n">
        <v>2.571428571428572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46226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62</v>
      </c>
      <c r="W2184" t="n">
        <v>1</v>
      </c>
      <c r="X2184" s="48" t="n">
        <v>46225</v>
      </c>
      <c r="Y2184" t="n">
        <v>1</v>
      </c>
      <c r="Z2184" t="inlineStr">
        <is>
          <t>Normal</t>
        </is>
      </c>
      <c r="AA2184" t="n">
        <v>2.428571428571428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46228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70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63</v>
      </c>
      <c r="W2185" t="n">
        <v>7</v>
      </c>
      <c r="X2185" s="48" t="n">
        <v>46226</v>
      </c>
      <c r="Y2185" t="n">
        <v>2</v>
      </c>
      <c r="Z2185" t="inlineStr">
        <is>
          <t>Reporting Gap (&gt;1 Day)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46229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73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70</v>
      </c>
      <c r="W2186" t="n">
        <v>3</v>
      </c>
      <c r="X2186" s="48" t="n">
        <v>46228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46230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75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73</v>
      </c>
      <c r="W2187" t="n">
        <v>2</v>
      </c>
      <c r="X2187" s="48" t="n">
        <v>46229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46233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82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75</v>
      </c>
      <c r="W2188" t="n">
        <v>7</v>
      </c>
      <c r="X2188" s="48" t="n">
        <v>46230</v>
      </c>
      <c r="Y2188" t="n">
        <v>3</v>
      </c>
      <c r="Z2188" t="inlineStr">
        <is>
          <t>Reporting Gap (&gt;1 Day)</t>
        </is>
      </c>
      <c r="AA2188" t="n">
        <v>3.428571428571428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46234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83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82</v>
      </c>
      <c r="W2189" t="n">
        <v>1</v>
      </c>
      <c r="X2189" s="48" t="n">
        <v>46233</v>
      </c>
      <c r="Y2189" t="n">
        <v>1</v>
      </c>
      <c r="Z2189" t="inlineStr">
        <is>
          <t>Normal</t>
        </is>
      </c>
      <c r="AA2189" t="n">
        <v>3.142857142857143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46235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88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83</v>
      </c>
      <c r="W2190" t="n">
        <v>5</v>
      </c>
      <c r="X2190" s="48" t="n">
        <v>46234</v>
      </c>
      <c r="Y2190" t="n">
        <v>1</v>
      </c>
      <c r="Z2190" t="inlineStr">
        <is>
          <t>Normal</t>
        </is>
      </c>
      <c r="AA2190" t="n">
        <v>3.714285714285714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46236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87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88</v>
      </c>
      <c r="W2191" t="n">
        <v>-1</v>
      </c>
      <c r="X2191" s="48" t="n">
        <v>46235</v>
      </c>
      <c r="Y2191" t="n">
        <v>1</v>
      </c>
      <c r="Z2191" t="inlineStr">
        <is>
          <t>Downward Revision</t>
        </is>
      </c>
      <c r="AA2191" t="n">
        <v>3.428571428571428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46237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89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87</v>
      </c>
      <c r="W2192" t="n">
        <v>2</v>
      </c>
      <c r="X2192" s="48" t="n">
        <v>46236</v>
      </c>
      <c r="Y2192" t="n">
        <v>1</v>
      </c>
      <c r="Z2192" t="inlineStr">
        <is>
          <t>Normal</t>
        </is>
      </c>
      <c r="AA2192" t="n">
        <v>2.714285714285714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46238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89</v>
      </c>
      <c r="W2193" t="n">
        <v>3</v>
      </c>
      <c r="X2193" s="48" t="n">
        <v>46237</v>
      </c>
      <c r="Y2193" t="n">
        <v>1</v>
      </c>
      <c r="Z2193" t="inlineStr">
        <is>
          <t>Normal</t>
        </is>
      </c>
      <c r="AA2193" t="n">
        <v>2.714285714285714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46245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105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92</v>
      </c>
      <c r="W2194" t="n">
        <v>13</v>
      </c>
      <c r="X2194" s="48" t="n">
        <v>46238</v>
      </c>
      <c r="Y2194" t="n">
        <v>7</v>
      </c>
      <c r="Z2194" t="inlineStr">
        <is>
          <t>Reporting Gap (&gt;1 Day)</t>
        </is>
      </c>
      <c r="AA2194" t="n">
        <v>4.285714285714286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46249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105</v>
      </c>
      <c r="W2195" t="n">
        <v>6</v>
      </c>
      <c r="X2195" s="48" t="n">
        <v>46245</v>
      </c>
      <c r="Y2195" t="n">
        <v>4</v>
      </c>
      <c r="Z2195" t="inlineStr">
        <is>
          <t>Reporting Gap (&gt;1 Day)</t>
        </is>
      </c>
      <c r="AA2195" t="n">
        <v>4.142857142857143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46251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111</v>
      </c>
      <c r="W2196" t="n">
        <v>7</v>
      </c>
      <c r="X2196" s="48" t="n">
        <v>46249</v>
      </c>
      <c r="Y2196" t="n">
        <v>2</v>
      </c>
      <c r="Z2196" t="inlineStr">
        <is>
          <t>Reporting Gap (&gt;1 Day)</t>
        </is>
      </c>
      <c r="AA2196" t="n">
        <v>5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46253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127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118</v>
      </c>
      <c r="W2197" t="n">
        <v>9</v>
      </c>
      <c r="X2197" s="48" t="n">
        <v>46251</v>
      </c>
      <c r="Y2197" t="n">
        <v>2</v>
      </c>
      <c r="Z2197" t="inlineStr">
        <is>
          <t>Reporting Gap (&gt;1 Day)</t>
        </is>
      </c>
      <c r="AA2197" t="n">
        <v>5.571428571428571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46254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132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127</v>
      </c>
      <c r="W2198" t="n">
        <v>5</v>
      </c>
      <c r="X2198" s="48" t="n">
        <v>46253</v>
      </c>
      <c r="Y2198" t="n">
        <v>1</v>
      </c>
      <c r="Z2198" t="inlineStr">
        <is>
          <t>Normal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46256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137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132</v>
      </c>
      <c r="W2199" t="n">
        <v>5</v>
      </c>
      <c r="X2199" s="48" t="n">
        <v>46254</v>
      </c>
      <c r="Y2199" t="n">
        <v>2</v>
      </c>
      <c r="Z2199" t="inlineStr">
        <is>
          <t>Reporting Gap (&gt;1 Day)</t>
        </is>
      </c>
      <c r="AA2199" t="n">
        <v>6.857142857142857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46258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137</v>
      </c>
      <c r="W2200" t="n">
        <v>3</v>
      </c>
      <c r="X2200" s="48" t="n">
        <v>46256</v>
      </c>
      <c r="Y2200" t="n">
        <v>2</v>
      </c>
      <c r="Z2200" t="inlineStr">
        <is>
          <t>Reporting Gap (&gt;1 Day)</t>
        </is>
      </c>
      <c r="AA2200" t="n">
        <v>6.857142857142857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46259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146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140</v>
      </c>
      <c r="W2201" t="n">
        <v>6</v>
      </c>
      <c r="X2201" s="48" t="n">
        <v>46258</v>
      </c>
      <c r="Y2201" t="n">
        <v>1</v>
      </c>
      <c r="Z2201" t="inlineStr">
        <is>
          <t>Normal</t>
        </is>
      </c>
      <c r="AA2201" t="n">
        <v>5.857142857142857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46260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152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146</v>
      </c>
      <c r="W2202" t="n">
        <v>6</v>
      </c>
      <c r="X2202" s="48" t="n">
        <v>46259</v>
      </c>
      <c r="Y2202" t="n">
        <v>1</v>
      </c>
      <c r="Z2202" t="inlineStr">
        <is>
          <t>Normal</t>
        </is>
      </c>
      <c r="AA2202" t="n">
        <v>5.857142857142857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46262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160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152</v>
      </c>
      <c r="W2203" t="n">
        <v>8</v>
      </c>
      <c r="X2203" s="48" t="n">
        <v>46260</v>
      </c>
      <c r="Y2203" t="n">
        <v>2</v>
      </c>
      <c r="Z2203" t="inlineStr">
        <is>
          <t>Reporting Gap (&gt;1 Day)</t>
        </is>
      </c>
      <c r="AA2203" t="n">
        <v>6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46264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165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160</v>
      </c>
      <c r="W2204" t="n">
        <v>5</v>
      </c>
      <c r="X2204" s="48" t="n">
        <v>46262</v>
      </c>
      <c r="Y2204" t="n">
        <v>2</v>
      </c>
      <c r="Z2204" t="inlineStr">
        <is>
          <t>Reporting Gap (&gt;1 Day)</t>
        </is>
      </c>
      <c r="AA2204" t="n">
        <v>5.428571428571429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46265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174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165</v>
      </c>
      <c r="W2205" t="n">
        <v>9</v>
      </c>
      <c r="X2205" s="48" t="n">
        <v>46264</v>
      </c>
      <c r="Y2205" t="n">
        <v>1</v>
      </c>
      <c r="Z2205" t="inlineStr">
        <is>
          <t>Normal</t>
        </is>
      </c>
      <c r="AA2205" t="n">
        <v>6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46266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174</v>
      </c>
      <c r="W2206" t="n">
        <v>6</v>
      </c>
      <c r="X2206" s="48" t="n">
        <v>46265</v>
      </c>
      <c r="Y2206" t="n">
        <v>1</v>
      </c>
      <c r="Z2206" t="inlineStr">
        <is>
          <t>Normal</t>
        </is>
      </c>
      <c r="AA2206" t="n">
        <v>6.142857142857143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46267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180</v>
      </c>
      <c r="W2207" t="n">
        <v>6</v>
      </c>
      <c r="X2207" s="48" t="n">
        <v>46266</v>
      </c>
      <c r="Y2207" t="n">
        <v>1</v>
      </c>
      <c r="Z2207" t="inlineStr">
        <is>
          <t>Normal</t>
        </is>
      </c>
      <c r="AA2207" t="n">
        <v>6.571428571428571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46268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193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186</v>
      </c>
      <c r="W2208" t="n">
        <v>7</v>
      </c>
      <c r="X2208" s="48" t="n">
        <v>46267</v>
      </c>
      <c r="Y2208" t="n">
        <v>1</v>
      </c>
      <c r="Z2208" t="inlineStr">
        <is>
          <t>Normal</t>
        </is>
      </c>
      <c r="AA2208" t="n">
        <v>6.714285714285714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46269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197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193</v>
      </c>
      <c r="W2209" t="n">
        <v>4</v>
      </c>
      <c r="X2209" s="48" t="n">
        <v>46268</v>
      </c>
      <c r="Y2209" t="n">
        <v>1</v>
      </c>
      <c r="Z2209" t="inlineStr">
        <is>
          <t>Normal</t>
        </is>
      </c>
      <c r="AA2209" t="n">
        <v>6.428571428571429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46270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204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197</v>
      </c>
      <c r="W2210" t="n">
        <v>7</v>
      </c>
      <c r="X2210" s="48" t="n">
        <v>46269</v>
      </c>
      <c r="Y2210" t="n">
        <v>1</v>
      </c>
      <c r="Z2210" t="inlineStr">
        <is>
          <t>Normal</t>
        </is>
      </c>
      <c r="AA2210" t="n">
        <v>6.285714285714286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46271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208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204</v>
      </c>
      <c r="W2211" t="n">
        <v>4</v>
      </c>
      <c r="X2211" s="48" t="n">
        <v>46270</v>
      </c>
      <c r="Y2211" t="n">
        <v>1</v>
      </c>
      <c r="Z2211" t="inlineStr">
        <is>
          <t>Normal</t>
        </is>
      </c>
      <c r="AA2211" t="n">
        <v>6.142857142857143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46272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208</v>
      </c>
      <c r="W2212" t="n">
        <v>3</v>
      </c>
      <c r="X2212" s="48" t="n">
        <v>46271</v>
      </c>
      <c r="Y2212" t="n">
        <v>1</v>
      </c>
      <c r="Z2212" t="inlineStr">
        <is>
          <t>Normal</t>
        </is>
      </c>
      <c r="AA2212" t="n">
        <v>5.285714285714286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46273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217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211</v>
      </c>
      <c r="W2213" t="n">
        <v>6</v>
      </c>
      <c r="X2213" s="48" t="n">
        <v>46272</v>
      </c>
      <c r="Y2213" t="n">
        <v>1</v>
      </c>
      <c r="Z2213" t="inlineStr">
        <is>
          <t>Normal</t>
        </is>
      </c>
      <c r="AA2213" t="n">
        <v>5.285714285714286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46274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220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217</v>
      </c>
      <c r="W2214" t="n">
        <v>3</v>
      </c>
      <c r="X2214" s="48" t="n">
        <v>46273</v>
      </c>
      <c r="Y2214" t="n">
        <v>1</v>
      </c>
      <c r="Z2214" t="inlineStr">
        <is>
          <t>Normal</t>
        </is>
      </c>
      <c r="AA2214" t="n">
        <v>4.857142857142857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46275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225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220</v>
      </c>
      <c r="W2215" t="n">
        <v>5</v>
      </c>
      <c r="X2215" s="48" t="n">
        <v>46274</v>
      </c>
      <c r="Y2215" t="n">
        <v>1</v>
      </c>
      <c r="Z2215" t="inlineStr">
        <is>
          <t>Normal</t>
        </is>
      </c>
      <c r="AA2215" t="n">
        <v>4.571428571428571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46276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225</v>
      </c>
      <c r="W2216" t="n">
        <v>5</v>
      </c>
      <c r="X2216" s="48" t="n">
        <v>46275</v>
      </c>
      <c r="Y2216" t="n">
        <v>1</v>
      </c>
      <c r="Z2216" t="inlineStr">
        <is>
          <t>Normal</t>
        </is>
      </c>
      <c r="AA2216" t="n">
        <v>4.714285714285714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46277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230</v>
      </c>
      <c r="W2217" t="n">
        <v>6</v>
      </c>
      <c r="X2217" s="48" t="n">
        <v>46276</v>
      </c>
      <c r="Y2217" t="n">
        <v>1</v>
      </c>
      <c r="Z2217" t="inlineStr">
        <is>
          <t>Normal</t>
        </is>
      </c>
      <c r="AA2217" t="n">
        <v>4.571428571428571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46278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239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236</v>
      </c>
      <c r="W2218" t="n">
        <v>3</v>
      </c>
      <c r="X2218" s="48" t="n">
        <v>46277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46279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240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239</v>
      </c>
      <c r="W2219" t="n">
        <v>1</v>
      </c>
      <c r="X2219" s="48" t="n">
        <v>46278</v>
      </c>
      <c r="Y2219" t="n">
        <v>1</v>
      </c>
      <c r="Z2219" t="inlineStr">
        <is>
          <t>Normal</t>
        </is>
      </c>
      <c r="AA2219" t="n">
        <v>4.142857142857143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46280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242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240</v>
      </c>
      <c r="W2220" t="n">
        <v>2</v>
      </c>
      <c r="X2220" s="48" t="n">
        <v>46279</v>
      </c>
      <c r="Y2220" t="n">
        <v>1</v>
      </c>
      <c r="Z2220" t="inlineStr">
        <is>
          <t>Normal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46281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244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242</v>
      </c>
      <c r="W2221" t="n">
        <v>2</v>
      </c>
      <c r="X2221" s="48" t="n">
        <v>46280</v>
      </c>
      <c r="Y2221" t="n">
        <v>1</v>
      </c>
      <c r="Z2221" t="inlineStr">
        <is>
          <t>Normal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46282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246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244</v>
      </c>
      <c r="W2222" t="n">
        <v>2</v>
      </c>
      <c r="X2222" s="48" t="n">
        <v>46281</v>
      </c>
      <c r="Y2222" t="n">
        <v>1</v>
      </c>
      <c r="Z2222" t="inlineStr">
        <is>
          <t>Normal</t>
        </is>
      </c>
      <c r="AA2222" t="n">
        <v>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46283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249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246</v>
      </c>
      <c r="W2223" t="n">
        <v>3</v>
      </c>
      <c r="X2223" s="48" t="n">
        <v>46282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46284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252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249</v>
      </c>
      <c r="W2224" t="n">
        <v>3</v>
      </c>
      <c r="X2224" s="48" t="n">
        <v>46283</v>
      </c>
      <c r="Y2224" t="n">
        <v>1</v>
      </c>
      <c r="Z2224" t="inlineStr">
        <is>
          <t>Normal</t>
        </is>
      </c>
      <c r="AA2224" t="n">
        <v>2.285714285714286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46285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252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252</v>
      </c>
      <c r="W2225" t="n">
        <v>0</v>
      </c>
      <c r="X2225" s="48" t="n">
        <v>46284</v>
      </c>
      <c r="Y2225" t="n">
        <v>1</v>
      </c>
      <c r="Z2225" t="inlineStr">
        <is>
          <t>Normal</t>
        </is>
      </c>
      <c r="AA2225" t="n">
        <v>1.857142857142857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46286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253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252</v>
      </c>
      <c r="W2226" t="n">
        <v>1</v>
      </c>
      <c r="X2226" s="48" t="n">
        <v>46285</v>
      </c>
      <c r="Y2226" t="n">
        <v>1</v>
      </c>
      <c r="Z2226" t="inlineStr">
        <is>
          <t>Normal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46287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253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253</v>
      </c>
      <c r="W2227" t="n">
        <v>0</v>
      </c>
      <c r="X2227" s="48" t="n">
        <v>46286</v>
      </c>
      <c r="Y2227" t="n">
        <v>1</v>
      </c>
      <c r="Z2227" t="inlineStr">
        <is>
          <t>Normal</t>
        </is>
      </c>
      <c r="AA2227" t="n">
        <v>1.571428571428571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46288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254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253</v>
      </c>
      <c r="W2228" t="n">
        <v>1</v>
      </c>
      <c r="X2228" s="48" t="n">
        <v>46287</v>
      </c>
      <c r="Y2228" t="n">
        <v>1</v>
      </c>
      <c r="Z2228" t="inlineStr">
        <is>
          <t>Normal</t>
        </is>
      </c>
      <c r="AA2228" t="n">
        <v>1.428571428571429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46289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254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254</v>
      </c>
      <c r="W2229" t="n">
        <v>0</v>
      </c>
      <c r="X2229" s="48" t="n">
        <v>46288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46290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256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254</v>
      </c>
      <c r="W2230" t="n">
        <v>2</v>
      </c>
      <c r="X2230" s="48" t="n">
        <v>46289</v>
      </c>
      <c r="Y2230" t="n">
        <v>1</v>
      </c>
      <c r="Z2230" t="inlineStr">
        <is>
          <t>Normal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46291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256</v>
      </c>
      <c r="W2231" t="n">
        <v>0</v>
      </c>
      <c r="X2231" s="48" t="n">
        <v>46290</v>
      </c>
      <c r="Y2231" t="n">
        <v>1</v>
      </c>
      <c r="Z2231" t="inlineStr">
        <is>
          <t>Normal</t>
        </is>
      </c>
      <c r="AA2231" t="n">
        <v>0.5714285714285714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46292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257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256</v>
      </c>
      <c r="W2232" t="n">
        <v>1</v>
      </c>
      <c r="X2232" s="48" t="n">
        <v>46291</v>
      </c>
      <c r="Y2232" t="n">
        <v>1</v>
      </c>
      <c r="Z2232" t="inlineStr">
        <is>
          <t>Normal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46293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258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257</v>
      </c>
      <c r="W2233" t="n">
        <v>1</v>
      </c>
      <c r="X2233" s="48" t="n">
        <v>46292</v>
      </c>
      <c r="Y2233" t="n">
        <v>1</v>
      </c>
      <c r="Z2233" t="inlineStr">
        <is>
          <t>Normal</t>
        </is>
      </c>
      <c r="AA2233" t="n">
        <v>0.7142857142857143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46294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263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258</v>
      </c>
      <c r="W2234" t="n">
        <v>5</v>
      </c>
      <c r="X2234" s="48" t="n">
        <v>46293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46295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267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263</v>
      </c>
      <c r="W2235" t="n">
        <v>4</v>
      </c>
      <c r="X2235" s="48" t="n">
        <v>46294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46296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270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267</v>
      </c>
      <c r="W2236" t="n">
        <v>3</v>
      </c>
      <c r="X2236" s="48" t="n">
        <v>46295</v>
      </c>
      <c r="Y2236" t="n">
        <v>1</v>
      </c>
      <c r="Z2236" t="inlineStr">
        <is>
          <t>Normal</t>
        </is>
      </c>
      <c r="AA2236" t="n">
        <v>2.285714285714286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46297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272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270</v>
      </c>
      <c r="W2237" t="n">
        <v>2</v>
      </c>
      <c r="X2237" s="48" t="n">
        <v>46296</v>
      </c>
      <c r="Y2237" t="n">
        <v>1</v>
      </c>
      <c r="Z2237" t="inlineStr">
        <is>
          <t>Normal</t>
        </is>
      </c>
      <c r="AA2237" t="n">
        <v>2.285714285714286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46298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275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272</v>
      </c>
      <c r="W2238" t="n">
        <v>3</v>
      </c>
      <c r="X2238" s="48" t="n">
        <v>46297</v>
      </c>
      <c r="Y2238" t="n">
        <v>1</v>
      </c>
      <c r="Z2238" t="inlineStr">
        <is>
          <t>Normal</t>
        </is>
      </c>
      <c r="AA2238" t="n">
        <v>2.714285714285714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46299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280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275</v>
      </c>
      <c r="W2239" t="n">
        <v>5</v>
      </c>
      <c r="X2239" s="48" t="n">
        <v>46298</v>
      </c>
      <c r="Y2239" t="n">
        <v>1</v>
      </c>
      <c r="Z2239" t="inlineStr">
        <is>
          <t>Normal</t>
        </is>
      </c>
      <c r="AA2239" t="n">
        <v>3.285714285714286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46300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280</v>
      </c>
      <c r="W2240" t="n">
        <v>3</v>
      </c>
      <c r="X2240" s="48" t="n">
        <v>46299</v>
      </c>
      <c r="Y2240" t="n">
        <v>1</v>
      </c>
      <c r="Z2240" t="inlineStr">
        <is>
          <t>Normal</t>
        </is>
      </c>
      <c r="AA2240" t="n">
        <v>3.571428571428572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46301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286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283</v>
      </c>
      <c r="W2241" t="n">
        <v>3</v>
      </c>
      <c r="X2241" s="48" t="n">
        <v>46300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46304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295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286</v>
      </c>
      <c r="W2242" t="n">
        <v>9</v>
      </c>
      <c r="X2242" s="48" t="n">
        <v>46301</v>
      </c>
      <c r="Y2242" t="n">
        <v>3</v>
      </c>
      <c r="Z2242" t="inlineStr">
        <is>
          <t>Reporting Gap (&gt;1 Day)</t>
        </is>
      </c>
      <c r="AA2242" t="n">
        <v>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46305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297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295</v>
      </c>
      <c r="W2243" t="n">
        <v>2</v>
      </c>
      <c r="X2243" s="48" t="n">
        <v>46304</v>
      </c>
      <c r="Y2243" t="n">
        <v>1</v>
      </c>
      <c r="Z2243" t="inlineStr">
        <is>
          <t>Normal</t>
        </is>
      </c>
      <c r="AA2243" t="n">
        <v>3.857142857142857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46306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297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297</v>
      </c>
      <c r="W2244" t="n">
        <v>0</v>
      </c>
      <c r="X2244" s="48" t="n">
        <v>46305</v>
      </c>
      <c r="Y2244" t="n">
        <v>1</v>
      </c>
      <c r="Z2244" t="inlineStr">
        <is>
          <t>Normal</t>
        </is>
      </c>
      <c r="AA2244" t="n">
        <v>3.571428571428572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46160</v>
      </c>
      <c r="H2245" t="inlineStr">
        <is>
          <t>cases</t>
        </is>
      </c>
      <c r="I2245" t="inlineStr">
        <is>
          <t>suspected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https://raw.githubusercontent.com/INRB-UMIE/BDBV2026-Data/main/data/insp_sitrep/processed/insp_sitrep__cumulative_suspected_cases__daily.csv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46161</v>
      </c>
      <c r="H2246" t="inlineStr">
        <is>
          <t>cases</t>
        </is>
      </c>
      <c r="I2246" t="inlineStr">
        <is>
          <t>suspected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https://raw.githubusercontent.com/INRB-UMIE/BDBV2026-Data/main/data/insp_sitrep/processed/insp_sitrep__cumulative_suspected_cases__daily.csv</t>
        </is>
      </c>
      <c r="V2246" t="n">
        <v>1</v>
      </c>
      <c r="W2246" t="n">
        <v>0</v>
      </c>
      <c r="X2246" s="48" t="n">
        <v>46160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46162</v>
      </c>
      <c r="H2247" t="inlineStr">
        <is>
          <t>cases</t>
        </is>
      </c>
      <c r="I2247" t="inlineStr">
        <is>
          <t>suspected</t>
        </is>
      </c>
      <c r="J2247" t="inlineStr">
        <is>
          <t>cumulative</t>
        </is>
      </c>
      <c r="K2247" t="n">
        <v>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https://raw.githubusercontent.com/INRB-UMIE/BDBV2026-Data/main/data/insp_sitrep/processed/insp_sitrep__cumulative_suspected_cases__daily.csv</t>
        </is>
      </c>
      <c r="V2247" t="n">
        <v>1</v>
      </c>
      <c r="W2247" t="n">
        <v>6</v>
      </c>
      <c r="X2247" s="48" t="n">
        <v>46161</v>
      </c>
      <c r="Y2247" t="n">
        <v>1</v>
      </c>
      <c r="Z2247" t="inlineStr">
        <is>
          <t>Normal</t>
        </is>
      </c>
      <c r="AA2247" t="n">
        <v>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46163</v>
      </c>
      <c r="H2248" t="inlineStr">
        <is>
          <t>cases</t>
        </is>
      </c>
      <c r="I2248" t="inlineStr">
        <is>
          <t>suspected</t>
        </is>
      </c>
      <c r="J2248" t="inlineStr">
        <is>
          <t>cumulative</t>
        </is>
      </c>
      <c r="K2248" t="n">
        <v>7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https://raw.githubusercontent.com/INRB-UMIE/BDBV2026-Data/main/data/insp_sitrep/processed/insp_sitrep__cumulative_suspected_cases__daily.csv</t>
        </is>
      </c>
      <c r="V2248" t="n">
        <v>7</v>
      </c>
      <c r="W2248" t="n">
        <v>0</v>
      </c>
      <c r="X2248" s="48" t="n">
        <v>46162</v>
      </c>
      <c r="Y2248" t="n">
        <v>1</v>
      </c>
      <c r="Z2248" t="inlineStr">
        <is>
          <t>Normal</t>
        </is>
      </c>
      <c r="AA2248" t="n">
        <v>2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46164</v>
      </c>
      <c r="H2249" t="inlineStr">
        <is>
          <t>cases</t>
        </is>
      </c>
      <c r="I2249" t="inlineStr">
        <is>
          <t>suspected</t>
        </is>
      </c>
      <c r="J2249" t="inlineStr">
        <is>
          <t>cumulative</t>
        </is>
      </c>
      <c r="K2249" t="n">
        <v>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https://raw.githubusercontent.com/INRB-UMIE/BDBV2026-Data/main/data/insp_sitrep/processed/insp_sitrep__cumulative_suspected_cases__daily.csv</t>
        </is>
      </c>
      <c r="V2249" t="n">
        <v>7</v>
      </c>
      <c r="W2249" t="n">
        <v>0</v>
      </c>
      <c r="X2249" s="48" t="n">
        <v>46163</v>
      </c>
      <c r="Y2249" t="n">
        <v>1</v>
      </c>
      <c r="Z2249" t="inlineStr">
        <is>
          <t>Normal</t>
        </is>
      </c>
      <c r="AA2249" t="n">
        <v>1.5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46165</v>
      </c>
      <c r="H2250" t="inlineStr">
        <is>
          <t>cases</t>
        </is>
      </c>
      <c r="I2250" t="inlineStr">
        <is>
          <t>suspected</t>
        </is>
      </c>
      <c r="J2250" t="inlineStr">
        <is>
          <t>cumulative</t>
        </is>
      </c>
      <c r="K2250" t="n">
        <v>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https://raw.githubusercontent.com/INRB-UMIE/BDBV2026-Data/main/data/insp_sitrep/processed/insp_sitrep__cumulative_suspected_cases__daily.csv</t>
        </is>
      </c>
      <c r="V2250" t="n">
        <v>7</v>
      </c>
      <c r="W2250" t="n">
        <v>0</v>
      </c>
      <c r="X2250" s="48" t="n">
        <v>46164</v>
      </c>
      <c r="Y2250" t="n">
        <v>1</v>
      </c>
      <c r="Z2250" t="inlineStr">
        <is>
          <t>Normal</t>
        </is>
      </c>
      <c r="AA2250" t="n">
        <v>1.2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46166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7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V2251" t="n">
        <v>7</v>
      </c>
      <c r="W2251" t="n">
        <v>0</v>
      </c>
      <c r="X2251" s="48" t="n">
        <v>46165</v>
      </c>
      <c r="Y2251" t="n">
        <v>1</v>
      </c>
      <c r="Z2251" t="inlineStr">
        <is>
          <t>Normal</t>
        </is>
      </c>
      <c r="AA2251" t="n">
        <v>1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46167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7</v>
      </c>
      <c r="W2252" t="n">
        <v>0</v>
      </c>
      <c r="X2252" s="48" t="n">
        <v>46166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46168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7</v>
      </c>
      <c r="W2253" t="n">
        <v>3</v>
      </c>
      <c r="X2253" s="48" t="n">
        <v>46167</v>
      </c>
      <c r="Y2253" t="n">
        <v>1</v>
      </c>
      <c r="Z2253" t="inlineStr">
        <is>
          <t>Normal</t>
        </is>
      </c>
      <c r="AA2253" t="n">
        <v>1.285714285714286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46169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10</v>
      </c>
      <c r="W2254" t="n">
        <v>-3</v>
      </c>
      <c r="X2254" s="48" t="n">
        <v>46168</v>
      </c>
      <c r="Y2254" t="n">
        <v>1</v>
      </c>
      <c r="Z2254" t="inlineStr">
        <is>
          <t>Downward Revision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46170</v>
      </c>
      <c r="H2255" t="inlineStr">
        <is>
          <t>cases</t>
        </is>
      </c>
      <c r="I2255" t="inlineStr">
        <is>
          <t>suspected</t>
        </is>
      </c>
      <c r="J2255" t="inlineStr">
        <is>
          <t>cumulative</t>
        </is>
      </c>
      <c r="K2255" t="n">
        <v>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https://raw.githubusercontent.com/INRB-UMIE/BDBV2026-Data/main/data/insp_sitrep/processed/insp_sitrep__cumulative_suspected_cases__daily.csv</t>
        </is>
      </c>
      <c r="V2255" t="n">
        <v>7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46171</v>
      </c>
      <c r="H2256" t="inlineStr">
        <is>
          <t>cases</t>
        </is>
      </c>
      <c r="I2256" t="inlineStr">
        <is>
          <t>suspected</t>
        </is>
      </c>
      <c r="J2256" t="inlineStr">
        <is>
          <t>cumulative</t>
        </is>
      </c>
      <c r="K2256" t="n">
        <v>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https://raw.githubusercontent.com/INRB-UMIE/BDBV2026-Data/main/data/insp_sitrep/processed/insp_sitrep__cumulative_suspected_cases__daily.csv</t>
        </is>
      </c>
      <c r="V2256" t="n">
        <v>7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46172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V2257" t="n">
        <v>7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46166</v>
      </c>
      <c r="H2258" t="inlineStr">
        <is>
          <t>contacts</t>
        </is>
      </c>
      <c r="J2258" t="inlineStr">
        <is>
          <t>cumulative</t>
        </is>
      </c>
      <c r="K2258" t="n">
        <v>22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https://raw.githubusercontent.com/INRB-UMIE/BDBV2026-Data/main/data/insp_sitrep/processed/insp_sitrep__cumulative_contacts_traced__daily.csv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46167</v>
      </c>
      <c r="H2259" t="inlineStr">
        <is>
          <t>contacts</t>
        </is>
      </c>
      <c r="J2259" t="inlineStr">
        <is>
          <t>cumulative</t>
        </is>
      </c>
      <c r="K2259" t="n">
        <v>22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https://raw.githubusercontent.com/INRB-UMIE/BDBV2026-Data/main/data/insp_sitrep/processed/insp_sitrep__cumulative_contacts_traced__daily.csv</t>
        </is>
      </c>
      <c r="Z2259" t="inlineStr">
        <is>
          <t>Normal</t>
        </is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46168</v>
      </c>
      <c r="H2260" t="inlineStr">
        <is>
          <t>contacts</t>
        </is>
      </c>
      <c r="J2260" t="inlineStr">
        <is>
          <t>cumulative</t>
        </is>
      </c>
      <c r="K2260" t="n">
        <v>22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https://raw.githubusercontent.com/INRB-UMIE/BDBV2026-Data/main/data/insp_sitrep/processed/insp_sitrep__cumulative_contacts_traced__daily.csv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46169</v>
      </c>
      <c r="H2261" t="inlineStr">
        <is>
          <t>contacts</t>
        </is>
      </c>
      <c r="J2261" t="inlineStr">
        <is>
          <t>cumulative</t>
        </is>
      </c>
      <c r="K2261" t="n">
        <v>28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https://raw.githubusercontent.com/INRB-UMIE/BDBV2026-Data/main/data/insp_sitrep/processed/insp_sitrep__cumulative_contacts_traced__daily.csv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46170</v>
      </c>
      <c r="H2262" t="inlineStr">
        <is>
          <t>contacts</t>
        </is>
      </c>
      <c r="J2262" t="inlineStr">
        <is>
          <t>cumulative</t>
        </is>
      </c>
      <c r="K2262" t="n">
        <v>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https://raw.githubusercontent.com/INRB-UMIE/BDBV2026-Data/main/data/insp_sitrep/processed/insp_sitrep__cumulative_contacts_traced__daily.csv</t>
        </is>
      </c>
      <c r="Z2262" t="inlineStr">
        <is>
          <t>Normal</t>
        </is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46171</v>
      </c>
      <c r="H2263" t="inlineStr">
        <is>
          <t>contacts</t>
        </is>
      </c>
      <c r="J2263" t="inlineStr">
        <is>
          <t>cumulative</t>
        </is>
      </c>
      <c r="K2263" t="n">
        <v>48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https://raw.githubusercontent.com/INRB-UMIE/BDBV2026-Data/main/data/insp_sitrep/processed/insp_sitrep__cumulative_contacts_traced__daily.csv</t>
        </is>
      </c>
      <c r="Z2263" t="inlineStr">
        <is>
          <t>Normal</t>
        </is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46172</v>
      </c>
      <c r="H2264" t="inlineStr">
        <is>
          <t>contacts</t>
        </is>
      </c>
      <c r="J2264" t="inlineStr">
        <is>
          <t>cumulative</t>
        </is>
      </c>
      <c r="K2264" t="n">
        <v>48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https://raw.githubusercontent.com/INRB-UMIE/BDBV2026-Data/main/data/insp_sitrep/processed/insp_sitrep__cumulative_contacts_traced__daily.csv</t>
        </is>
      </c>
      <c r="Z2264" t="inlineStr">
        <is>
          <t>Normal</t>
        </is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Z2265" t="inlineStr">
        <is>
          <t>Normal</t>
        </is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46164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46163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46165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46164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46166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46165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46168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46166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46169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46170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2</v>
      </c>
      <c r="X2271" s="48" t="n">
        <v>46169</v>
      </c>
      <c r="Y2271" t="n">
        <v>1</v>
      </c>
      <c r="Z2271" t="inlineStr">
        <is>
          <t>Normal</t>
        </is>
      </c>
      <c r="AA2271" t="n">
        <v>0.3333333333333333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46171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46172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46174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46175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</v>
      </c>
      <c r="W2275" t="n">
        <v>0</v>
      </c>
      <c r="X2275" s="48" t="n">
        <v>46174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46176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</v>
      </c>
      <c r="W2276" t="n">
        <v>0</v>
      </c>
      <c r="X2276" s="48" t="n">
        <v>46175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46177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0.2857142857142857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46178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46179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2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46182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46183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</v>
      </c>
      <c r="W2283" t="n">
        <v>1</v>
      </c>
      <c r="X2283" s="48" t="n">
        <v>46182</v>
      </c>
      <c r="Y2283" t="n">
        <v>1</v>
      </c>
      <c r="Z2283" t="inlineStr">
        <is>
          <t>Normal</t>
        </is>
      </c>
      <c r="AA2283" t="n">
        <v>0.4285714285714285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46184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5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46186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</v>
      </c>
      <c r="W2285" t="n">
        <v>2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0.7142857142857143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46187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7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0.7142857142857143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46188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7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0.7142857142857143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46190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7</v>
      </c>
      <c r="W2288" t="n">
        <v>4</v>
      </c>
      <c r="X2288" s="48" t="n">
        <v>46188</v>
      </c>
      <c r="Y2288" t="n">
        <v>2</v>
      </c>
      <c r="Z2288" t="inlineStr">
        <is>
          <t>Reporting Gap (&gt;1 Day)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46191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46190</v>
      </c>
      <c r="Y2289" t="n">
        <v>1</v>
      </c>
      <c r="Z2289" t="inlineStr">
        <is>
          <t>Normal</t>
        </is>
      </c>
      <c r="AA2289" t="n">
        <v>1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46192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46191</v>
      </c>
      <c r="Y2290" t="n">
        <v>1</v>
      </c>
      <c r="Z2290" t="inlineStr">
        <is>
          <t>Normal</t>
        </is>
      </c>
      <c r="AA2290" t="n">
        <v>0.8571428571428571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46193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2</v>
      </c>
      <c r="X2291" s="48" t="n">
        <v>46192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46194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13</v>
      </c>
      <c r="W2292" t="n">
        <v>0</v>
      </c>
      <c r="X2292" s="48" t="n">
        <v>46193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46195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13</v>
      </c>
      <c r="W2293" t="n">
        <v>0</v>
      </c>
      <c r="X2293" s="48" t="n">
        <v>46194</v>
      </c>
      <c r="Y2293" t="n">
        <v>1</v>
      </c>
      <c r="Z2293" t="inlineStr">
        <is>
          <t>Normal</t>
        </is>
      </c>
      <c r="AA2293" t="n">
        <v>0.8571428571428571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46196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13</v>
      </c>
      <c r="W2294" t="n">
        <v>0</v>
      </c>
      <c r="X2294" s="48" t="n">
        <v>46195</v>
      </c>
      <c r="Y2294" t="n">
        <v>1</v>
      </c>
      <c r="Z2294" t="inlineStr">
        <is>
          <t>Normal</t>
        </is>
      </c>
      <c r="AA2294" t="n">
        <v>0.8571428571428571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46197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13</v>
      </c>
      <c r="W2295" t="n">
        <v>0</v>
      </c>
      <c r="X2295" s="48" t="n">
        <v>46196</v>
      </c>
      <c r="Y2295" t="n">
        <v>1</v>
      </c>
      <c r="Z2295" t="inlineStr">
        <is>
          <t>Normal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46198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13</v>
      </c>
      <c r="W2296" t="n">
        <v>1</v>
      </c>
      <c r="X2296" s="48" t="n">
        <v>46197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46202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14</v>
      </c>
      <c r="W2297" t="n">
        <v>0</v>
      </c>
      <c r="X2297" s="48" t="n">
        <v>46198</v>
      </c>
      <c r="Y2297" t="n">
        <v>4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46203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14</v>
      </c>
      <c r="W2298" t="n">
        <v>1</v>
      </c>
      <c r="X2298" s="48" t="n">
        <v>46202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46204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15</v>
      </c>
      <c r="W2299" t="n">
        <v>0</v>
      </c>
      <c r="X2299" s="48" t="n">
        <v>46203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46205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15</v>
      </c>
      <c r="W2300" t="n">
        <v>1</v>
      </c>
      <c r="X2300" s="48" t="n">
        <v>46204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46206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</v>
      </c>
      <c r="W2301" t="n">
        <v>2</v>
      </c>
      <c r="X2301" s="48" t="n">
        <v>46205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46207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18</v>
      </c>
      <c r="W2302" t="n">
        <v>0</v>
      </c>
      <c r="X2302" s="48" t="n">
        <v>46206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46208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18</v>
      </c>
      <c r="W2303" t="n">
        <v>0</v>
      </c>
      <c r="X2303" s="48" t="n">
        <v>46207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46209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18</v>
      </c>
      <c r="W2304" t="n">
        <v>2</v>
      </c>
      <c r="X2304" s="48" t="n">
        <v>46208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46210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20</v>
      </c>
      <c r="W2305" t="n">
        <v>0</v>
      </c>
      <c r="X2305" s="48" t="n">
        <v>46209</v>
      </c>
      <c r="Y2305" t="n">
        <v>1</v>
      </c>
      <c r="Z2305" t="inlineStr">
        <is>
          <t>Normal</t>
        </is>
      </c>
      <c r="AA2305" t="n">
        <v>0.7142857142857143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46211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20</v>
      </c>
      <c r="W2306" t="n">
        <v>0</v>
      </c>
      <c r="X2306" s="48" t="n">
        <v>46210</v>
      </c>
      <c r="Y2306" t="n">
        <v>1</v>
      </c>
      <c r="Z2306" t="inlineStr">
        <is>
          <t>Normal</t>
        </is>
      </c>
      <c r="AA2306" t="n">
        <v>0.7142857142857143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46212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20</v>
      </c>
      <c r="W2307" t="n">
        <v>0</v>
      </c>
      <c r="X2307" s="48" t="n">
        <v>46211</v>
      </c>
      <c r="Y2307" t="n">
        <v>1</v>
      </c>
      <c r="Z2307" t="inlineStr">
        <is>
          <t>Normal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46213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20</v>
      </c>
      <c r="W2308" t="n">
        <v>0</v>
      </c>
      <c r="X2308" s="48" t="n">
        <v>46212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46214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20</v>
      </c>
      <c r="W2309" t="n">
        <v>1</v>
      </c>
      <c r="X2309" s="48" t="n">
        <v>46213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46216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21</v>
      </c>
      <c r="W2310" t="n">
        <v>1</v>
      </c>
      <c r="X2310" s="48" t="n">
        <v>46214</v>
      </c>
      <c r="Y2310" t="n">
        <v>2</v>
      </c>
      <c r="Z2310" t="inlineStr">
        <is>
          <t>Reporting Gap (&gt;1 Day)</t>
        </is>
      </c>
      <c r="AA2310" t="n">
        <v>0.5714285714285714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46218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22</v>
      </c>
      <c r="W2311" t="n">
        <v>4</v>
      </c>
      <c r="X2311" s="48" t="n">
        <v>46216</v>
      </c>
      <c r="Y2311" t="n">
        <v>2</v>
      </c>
      <c r="Z2311" t="inlineStr">
        <is>
          <t>Reporting Gap (&gt;1 Day)</t>
        </is>
      </c>
      <c r="AA2311" t="n">
        <v>0.8571428571428571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46220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26</v>
      </c>
      <c r="W2312" t="n">
        <v>1</v>
      </c>
      <c r="X2312" s="48" t="n">
        <v>46218</v>
      </c>
      <c r="Y2312" t="n">
        <v>2</v>
      </c>
      <c r="Z2312" t="inlineStr">
        <is>
          <t>Reporting Gap (&gt;1 Day)</t>
        </is>
      </c>
      <c r="AA2312" t="n">
        <v>1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46221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27</v>
      </c>
      <c r="W2313" t="n">
        <v>2</v>
      </c>
      <c r="X2313" s="48" t="n">
        <v>46220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46222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29</v>
      </c>
      <c r="W2314" t="n">
        <v>1</v>
      </c>
      <c r="X2314" s="48" t="n">
        <v>46221</v>
      </c>
      <c r="Y2314" t="n">
        <v>1</v>
      </c>
      <c r="Z2314" t="inlineStr">
        <is>
          <t>Normal</t>
        </is>
      </c>
      <c r="AA2314" t="n">
        <v>1.428571428571429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46223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30</v>
      </c>
      <c r="W2315" t="n">
        <v>1</v>
      </c>
      <c r="X2315" s="48" t="n">
        <v>46222</v>
      </c>
      <c r="Y2315" t="n">
        <v>1</v>
      </c>
      <c r="Z2315" t="inlineStr">
        <is>
          <t>Normal</t>
        </is>
      </c>
      <c r="AA2315" t="n">
        <v>1.571428571428571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46225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31</v>
      </c>
      <c r="W2316" t="n">
        <v>8</v>
      </c>
      <c r="X2316" s="48" t="n">
        <v>46223</v>
      </c>
      <c r="Y2316" t="n">
        <v>2</v>
      </c>
      <c r="Z2316" t="inlineStr">
        <is>
          <t>Reporting Gap (&gt;1 Day)</t>
        </is>
      </c>
      <c r="AA2316" t="n">
        <v>2.571428571428572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46226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41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39</v>
      </c>
      <c r="W2317" t="n">
        <v>2</v>
      </c>
      <c r="X2317" s="48" t="n">
        <v>46225</v>
      </c>
      <c r="Y2317" t="n">
        <v>1</v>
      </c>
      <c r="Z2317" t="inlineStr">
        <is>
          <t>Normal</t>
        </is>
      </c>
      <c r="AA2317" t="n">
        <v>2.714285714285714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46228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48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41</v>
      </c>
      <c r="W2318" t="n">
        <v>7</v>
      </c>
      <c r="X2318" s="48" t="n">
        <v>46226</v>
      </c>
      <c r="Y2318" t="n">
        <v>2</v>
      </c>
      <c r="Z2318" t="inlineStr">
        <is>
          <t>Reporting Gap (&gt;1 Day)</t>
        </is>
      </c>
      <c r="AA2318" t="n">
        <v>3.142857142857143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46229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48</v>
      </c>
      <c r="W2319" t="n">
        <v>1</v>
      </c>
      <c r="X2319" s="48" t="n">
        <v>46228</v>
      </c>
      <c r="Y2319" t="n">
        <v>1</v>
      </c>
      <c r="Z2319" t="inlineStr">
        <is>
          <t>Normal</t>
        </is>
      </c>
      <c r="AA2319" t="n">
        <v>3.142857142857143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46230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49</v>
      </c>
      <c r="W2320" t="n">
        <v>12</v>
      </c>
      <c r="X2320" s="48" t="n">
        <v>46229</v>
      </c>
      <c r="Y2320" t="n">
        <v>1</v>
      </c>
      <c r="Z2320" t="inlineStr">
        <is>
          <t>Normal</t>
        </is>
      </c>
      <c r="AA2320" t="n">
        <v>4.571428571428571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46233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61</v>
      </c>
      <c r="W2321" t="n">
        <v>3</v>
      </c>
      <c r="X2321" s="48" t="n">
        <v>46230</v>
      </c>
      <c r="Y2321" t="n">
        <v>3</v>
      </c>
      <c r="Z2321" t="inlineStr">
        <is>
          <t>Reporting Gap (&gt;1 Day)</t>
        </is>
      </c>
      <c r="AA2321" t="n">
        <v>4.857142857142857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46234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65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64</v>
      </c>
      <c r="W2322" t="n">
        <v>1</v>
      </c>
      <c r="X2322" s="48" t="n">
        <v>46233</v>
      </c>
      <c r="Y2322" t="n">
        <v>1</v>
      </c>
      <c r="Z2322" t="inlineStr">
        <is>
          <t>Normal</t>
        </is>
      </c>
      <c r="AA2322" t="n">
        <v>4.857142857142857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46235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67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65</v>
      </c>
      <c r="W2323" t="n">
        <v>2</v>
      </c>
      <c r="X2323" s="48" t="n">
        <v>46234</v>
      </c>
      <c r="Y2323" t="n">
        <v>1</v>
      </c>
      <c r="Z2323" t="inlineStr">
        <is>
          <t>Normal</t>
        </is>
      </c>
      <c r="AA2323" t="n">
        <v>4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46236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69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67</v>
      </c>
      <c r="W2324" t="n">
        <v>2</v>
      </c>
      <c r="X2324" s="48" t="n">
        <v>46235</v>
      </c>
      <c r="Y2324" t="n">
        <v>1</v>
      </c>
      <c r="Z2324" t="inlineStr">
        <is>
          <t>Normal</t>
        </is>
      </c>
      <c r="AA2324" t="n">
        <v>4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46237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69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69</v>
      </c>
      <c r="W2325" t="n">
        <v>0</v>
      </c>
      <c r="X2325" s="48" t="n">
        <v>46236</v>
      </c>
      <c r="Y2325" t="n">
        <v>1</v>
      </c>
      <c r="Z2325" t="inlineStr">
        <is>
          <t>Normal</t>
        </is>
      </c>
      <c r="AA2325" t="n">
        <v>3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46238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69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69</v>
      </c>
      <c r="W2326" t="n">
        <v>0</v>
      </c>
      <c r="X2326" s="48" t="n">
        <v>46237</v>
      </c>
      <c r="Y2326" t="n">
        <v>1</v>
      </c>
      <c r="Z2326" t="inlineStr">
        <is>
          <t>Normal</t>
        </is>
      </c>
      <c r="AA2326" t="n">
        <v>2.857142857142857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46245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86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69</v>
      </c>
      <c r="W2327" t="n">
        <v>17</v>
      </c>
      <c r="X2327" s="48" t="n">
        <v>46238</v>
      </c>
      <c r="Y2327" t="n">
        <v>7</v>
      </c>
      <c r="Z2327" t="inlineStr">
        <is>
          <t>Reporting Gap (&gt;1 Day)</t>
        </is>
      </c>
      <c r="AA2327" t="n">
        <v>3.571428571428572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46249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86</v>
      </c>
      <c r="W2328" t="n">
        <v>6</v>
      </c>
      <c r="X2328" s="48" t="n">
        <v>46245</v>
      </c>
      <c r="Y2328" t="n">
        <v>4</v>
      </c>
      <c r="Z2328" t="inlineStr">
        <is>
          <t>Reporting Gap (&gt;1 Day)</t>
        </is>
      </c>
      <c r="AA2328" t="n">
        <v>4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46251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96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92</v>
      </c>
      <c r="W2329" t="n">
        <v>4</v>
      </c>
      <c r="X2329" s="48" t="n">
        <v>46249</v>
      </c>
      <c r="Y2329" t="n">
        <v>2</v>
      </c>
      <c r="Z2329" t="inlineStr">
        <is>
          <t>Reporting Gap (&gt;1 Day)</t>
        </is>
      </c>
      <c r="AA2329" t="n">
        <v>4.428571428571429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46253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96</v>
      </c>
      <c r="W2330" t="n">
        <v>2</v>
      </c>
      <c r="X2330" s="48" t="n">
        <v>46251</v>
      </c>
      <c r="Y2330" t="n">
        <v>2</v>
      </c>
      <c r="Z2330" t="inlineStr">
        <is>
          <t>Reporting Gap (&gt;1 Day)</t>
        </is>
      </c>
      <c r="AA2330" t="n">
        <v>4.428571428571429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46254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98</v>
      </c>
      <c r="W2331" t="n">
        <v>1</v>
      </c>
      <c r="X2331" s="48" t="n">
        <v>46253</v>
      </c>
      <c r="Y2331" t="n">
        <v>1</v>
      </c>
      <c r="Z2331" t="inlineStr">
        <is>
          <t>Normal</t>
        </is>
      </c>
      <c r="AA2331" t="n">
        <v>4.285714285714286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46256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106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99</v>
      </c>
      <c r="W2332" t="n">
        <v>7</v>
      </c>
      <c r="X2332" s="48" t="n">
        <v>46254</v>
      </c>
      <c r="Y2332" t="n">
        <v>2</v>
      </c>
      <c r="Z2332" t="inlineStr">
        <is>
          <t>Reporting Gap (&gt;1 Day)</t>
        </is>
      </c>
      <c r="AA2332" t="n">
        <v>5.285714285714286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46258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107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106</v>
      </c>
      <c r="W2333" t="n">
        <v>1</v>
      </c>
      <c r="X2333" s="48" t="n">
        <v>46256</v>
      </c>
      <c r="Y2333" t="n">
        <v>2</v>
      </c>
      <c r="Z2333" t="inlineStr">
        <is>
          <t>Reporting Gap (&gt;1 Day)</t>
        </is>
      </c>
      <c r="AA2333" t="n">
        <v>5.428571428571429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46259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107</v>
      </c>
      <c r="W2334" t="n">
        <v>3</v>
      </c>
      <c r="X2334" s="48" t="n">
        <v>46258</v>
      </c>
      <c r="Y2334" t="n">
        <v>1</v>
      </c>
      <c r="Z2334" t="inlineStr">
        <is>
          <t>Normal</t>
        </is>
      </c>
      <c r="AA2334" t="n">
        <v>3.428571428571428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46260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110</v>
      </c>
      <c r="W2335" t="n">
        <v>6</v>
      </c>
      <c r="X2335" s="48" t="n">
        <v>46259</v>
      </c>
      <c r="Y2335" t="n">
        <v>1</v>
      </c>
      <c r="Z2335" t="inlineStr">
        <is>
          <t>Normal</t>
        </is>
      </c>
      <c r="AA2335" t="n">
        <v>3.428571428571428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46262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121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116</v>
      </c>
      <c r="W2336" t="n">
        <v>5</v>
      </c>
      <c r="X2336" s="48" t="n">
        <v>46260</v>
      </c>
      <c r="Y2336" t="n">
        <v>2</v>
      </c>
      <c r="Z2336" t="inlineStr">
        <is>
          <t>Reporting Gap (&gt;1 Day)</t>
        </is>
      </c>
      <c r="AA2336" t="n">
        <v>3.571428571428572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46264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124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121</v>
      </c>
      <c r="W2337" t="n">
        <v>3</v>
      </c>
      <c r="X2337" s="48" t="n">
        <v>46262</v>
      </c>
      <c r="Y2337" t="n">
        <v>2</v>
      </c>
      <c r="Z2337" t="inlineStr">
        <is>
          <t>Reporting Gap (&gt;1 Day)</t>
        </is>
      </c>
      <c r="AA2337" t="n">
        <v>3.714285714285714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46265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131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124</v>
      </c>
      <c r="W2338" t="n">
        <v>7</v>
      </c>
      <c r="X2338" s="48" t="n">
        <v>46264</v>
      </c>
      <c r="Y2338" t="n">
        <v>1</v>
      </c>
      <c r="Z2338" t="inlineStr">
        <is>
          <t>Normal</t>
        </is>
      </c>
      <c r="AA2338" t="n">
        <v>4.571428571428571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46266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134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131</v>
      </c>
      <c r="W2339" t="n">
        <v>3</v>
      </c>
      <c r="X2339" s="48" t="n">
        <v>46265</v>
      </c>
      <c r="Y2339" t="n">
        <v>1</v>
      </c>
      <c r="Z2339" t="inlineStr">
        <is>
          <t>Normal</t>
        </is>
      </c>
      <c r="AA2339" t="n">
        <v>4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46267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134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134</v>
      </c>
      <c r="W2340" t="n">
        <v>0</v>
      </c>
      <c r="X2340" s="48" t="n">
        <v>46266</v>
      </c>
      <c r="Y2340" t="n">
        <v>1</v>
      </c>
      <c r="Z2340" t="inlineStr">
        <is>
          <t>Normal</t>
        </is>
      </c>
      <c r="AA2340" t="n">
        <v>3.857142857142857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46268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136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134</v>
      </c>
      <c r="W2341" t="n">
        <v>2</v>
      </c>
      <c r="X2341" s="48" t="n">
        <v>46267</v>
      </c>
      <c r="Y2341" t="n">
        <v>1</v>
      </c>
      <c r="Z2341" t="inlineStr">
        <is>
          <t>Normal</t>
        </is>
      </c>
      <c r="AA2341" t="n">
        <v>3.714285714285714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46269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138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136</v>
      </c>
      <c r="W2342" t="n">
        <v>2</v>
      </c>
      <c r="X2342" s="48" t="n">
        <v>46268</v>
      </c>
      <c r="Y2342" t="n">
        <v>1</v>
      </c>
      <c r="Z2342" t="inlineStr">
        <is>
          <t>Normal</t>
        </is>
      </c>
      <c r="AA2342" t="n">
        <v>3.142857142857143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46270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142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138</v>
      </c>
      <c r="W2343" t="n">
        <v>4</v>
      </c>
      <c r="X2343" s="48" t="n">
        <v>46269</v>
      </c>
      <c r="Y2343" t="n">
        <v>1</v>
      </c>
      <c r="Z2343" t="inlineStr">
        <is>
          <t>Normal</t>
        </is>
      </c>
      <c r="AA2343" t="n">
        <v>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46271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144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142</v>
      </c>
      <c r="W2344" t="n">
        <v>2</v>
      </c>
      <c r="X2344" s="48" t="n">
        <v>46270</v>
      </c>
      <c r="Y2344" t="n">
        <v>1</v>
      </c>
      <c r="Z2344" t="inlineStr">
        <is>
          <t>Normal</t>
        </is>
      </c>
      <c r="AA2344" t="n">
        <v>2.857142857142857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46272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146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144</v>
      </c>
      <c r="W2345" t="n">
        <v>2</v>
      </c>
      <c r="X2345" s="48" t="n">
        <v>46271</v>
      </c>
      <c r="Y2345" t="n">
        <v>1</v>
      </c>
      <c r="Z2345" t="inlineStr">
        <is>
          <t>Normal</t>
        </is>
      </c>
      <c r="AA2345" t="n">
        <v>2.142857142857143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46273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148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146</v>
      </c>
      <c r="W2346" t="n">
        <v>2</v>
      </c>
      <c r="X2346" s="48" t="n">
        <v>46272</v>
      </c>
      <c r="Y2346" t="n">
        <v>1</v>
      </c>
      <c r="Z2346" t="inlineStr">
        <is>
          <t>Normal</t>
        </is>
      </c>
      <c r="AA2346" t="n">
        <v>2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46274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148</v>
      </c>
      <c r="W2347" t="n">
        <v>1</v>
      </c>
      <c r="X2347" s="48" t="n">
        <v>46273</v>
      </c>
      <c r="Y2347" t="n">
        <v>1</v>
      </c>
      <c r="Z2347" t="inlineStr">
        <is>
          <t>Normal</t>
        </is>
      </c>
      <c r="AA2347" t="n">
        <v>2.142857142857143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46275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150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149</v>
      </c>
      <c r="W2348" t="n">
        <v>1</v>
      </c>
      <c r="X2348" s="48" t="n">
        <v>46274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46276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152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150</v>
      </c>
      <c r="W2349" t="n">
        <v>2</v>
      </c>
      <c r="X2349" s="48" t="n">
        <v>46275</v>
      </c>
      <c r="Y2349" t="n">
        <v>1</v>
      </c>
      <c r="Z2349" t="inlineStr">
        <is>
          <t>Normal</t>
        </is>
      </c>
      <c r="AA2349" t="n">
        <v>2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46277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152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152</v>
      </c>
      <c r="W2350" t="n">
        <v>0</v>
      </c>
      <c r="X2350" s="48" t="n">
        <v>46276</v>
      </c>
      <c r="Y2350" t="n">
        <v>1</v>
      </c>
      <c r="Z2350" t="inlineStr">
        <is>
          <t>Normal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46278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157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152</v>
      </c>
      <c r="W2351" t="n">
        <v>5</v>
      </c>
      <c r="X2351" s="48" t="n">
        <v>46277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46279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157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157</v>
      </c>
      <c r="W2352" t="n">
        <v>0</v>
      </c>
      <c r="X2352" s="48" t="n">
        <v>46278</v>
      </c>
      <c r="Y2352" t="n">
        <v>1</v>
      </c>
      <c r="Z2352" t="inlineStr">
        <is>
          <t>Normal</t>
        </is>
      </c>
      <c r="AA2352" t="n">
        <v>1.571428571428571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46280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157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157</v>
      </c>
      <c r="W2353" t="n">
        <v>0</v>
      </c>
      <c r="X2353" s="48" t="n">
        <v>46279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46281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157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157</v>
      </c>
      <c r="W2354" t="n">
        <v>0</v>
      </c>
      <c r="X2354" s="48" t="n">
        <v>46280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46282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160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157</v>
      </c>
      <c r="W2355" t="n">
        <v>3</v>
      </c>
      <c r="X2355" s="48" t="n">
        <v>46281</v>
      </c>
      <c r="Y2355" t="n">
        <v>1</v>
      </c>
      <c r="Z2355" t="inlineStr">
        <is>
          <t>Normal</t>
        </is>
      </c>
      <c r="AA2355" t="n">
        <v>1.428571428571429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46283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161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160</v>
      </c>
      <c r="W2356" t="n">
        <v>1</v>
      </c>
      <c r="X2356" s="48" t="n">
        <v>46282</v>
      </c>
      <c r="Y2356" t="n">
        <v>1</v>
      </c>
      <c r="Z2356" t="inlineStr">
        <is>
          <t>Normal</t>
        </is>
      </c>
      <c r="AA2356" t="n">
        <v>1.285714285714286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46284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161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161</v>
      </c>
      <c r="W2357" t="n">
        <v>0</v>
      </c>
      <c r="X2357" s="48" t="n">
        <v>46283</v>
      </c>
      <c r="Y2357" t="n">
        <v>1</v>
      </c>
      <c r="Z2357" t="inlineStr">
        <is>
          <t>Normal</t>
        </is>
      </c>
      <c r="AA2357" t="n">
        <v>1.285714285714286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46285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161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161</v>
      </c>
      <c r="W2358" t="n">
        <v>0</v>
      </c>
      <c r="X2358" s="48" t="n">
        <v>46284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46286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162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161</v>
      </c>
      <c r="W2359" t="n">
        <v>1</v>
      </c>
      <c r="X2359" s="48" t="n">
        <v>46285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46287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162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162</v>
      </c>
      <c r="W2360" t="n">
        <v>0</v>
      </c>
      <c r="X2360" s="48" t="n">
        <v>46286</v>
      </c>
      <c r="Y2360" t="n">
        <v>1</v>
      </c>
      <c r="Z2360" t="inlineStr">
        <is>
          <t>Normal</t>
        </is>
      </c>
      <c r="AA2360" t="n">
        <v>0.7142857142857143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46288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162</v>
      </c>
      <c r="W2361" t="n">
        <v>1</v>
      </c>
      <c r="X2361" s="48" t="n">
        <v>46287</v>
      </c>
      <c r="Y2361" t="n">
        <v>1</v>
      </c>
      <c r="Z2361" t="inlineStr">
        <is>
          <t>Normal</t>
        </is>
      </c>
      <c r="AA2361" t="n">
        <v>0.8571428571428571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46289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163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163</v>
      </c>
      <c r="W2362" t="n">
        <v>0</v>
      </c>
      <c r="X2362" s="48" t="n">
        <v>46288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46290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165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163</v>
      </c>
      <c r="W2363" t="n">
        <v>2</v>
      </c>
      <c r="X2363" s="48" t="n">
        <v>46289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46291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165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165</v>
      </c>
      <c r="W2364" t="n">
        <v>0</v>
      </c>
      <c r="X2364" s="48" t="n">
        <v>46290</v>
      </c>
      <c r="Y2364" t="n">
        <v>1</v>
      </c>
      <c r="Z2364" t="inlineStr">
        <is>
          <t>Normal</t>
        </is>
      </c>
      <c r="AA2364" t="n">
        <v>0.5714285714285714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46292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166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165</v>
      </c>
      <c r="W2365" t="n">
        <v>1</v>
      </c>
      <c r="X2365" s="48" t="n">
        <v>46291</v>
      </c>
      <c r="Y2365" t="n">
        <v>1</v>
      </c>
      <c r="Z2365" t="inlineStr">
        <is>
          <t>Normal</t>
        </is>
      </c>
      <c r="AA2365" t="n">
        <v>0.7142857142857143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46293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167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166</v>
      </c>
      <c r="W2366" t="n">
        <v>1</v>
      </c>
      <c r="X2366" s="48" t="n">
        <v>46292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46294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170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167</v>
      </c>
      <c r="W2367" t="n">
        <v>3</v>
      </c>
      <c r="X2367" s="48" t="n">
        <v>46293</v>
      </c>
      <c r="Y2367" t="n">
        <v>1</v>
      </c>
      <c r="Z2367" t="inlineStr">
        <is>
          <t>Normal</t>
        </is>
      </c>
      <c r="AA2367" t="n">
        <v>1.142857142857143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46295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171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170</v>
      </c>
      <c r="W2368" t="n">
        <v>1</v>
      </c>
      <c r="X2368" s="48" t="n">
        <v>46294</v>
      </c>
      <c r="Y2368" t="n">
        <v>1</v>
      </c>
      <c r="Z2368" t="inlineStr">
        <is>
          <t>Normal</t>
        </is>
      </c>
      <c r="AA2368" t="n">
        <v>1.142857142857143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46296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173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171</v>
      </c>
      <c r="W2369" t="n">
        <v>2</v>
      </c>
      <c r="X2369" s="48" t="n">
        <v>46295</v>
      </c>
      <c r="Y2369" t="n">
        <v>1</v>
      </c>
      <c r="Z2369" t="inlineStr">
        <is>
          <t>Normal</t>
        </is>
      </c>
      <c r="AA2369" t="n">
        <v>1.428571428571429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46297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174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173</v>
      </c>
      <c r="W2370" t="n">
        <v>1</v>
      </c>
      <c r="X2370" s="48" t="n">
        <v>46296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46298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176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174</v>
      </c>
      <c r="W2371" t="n">
        <v>2</v>
      </c>
      <c r="X2371" s="48" t="n">
        <v>46297</v>
      </c>
      <c r="Y2371" t="n">
        <v>1</v>
      </c>
      <c r="Z2371" t="inlineStr">
        <is>
          <t>Normal</t>
        </is>
      </c>
      <c r="AA2371" t="n">
        <v>1.571428571428571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46299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180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176</v>
      </c>
      <c r="W2372" t="n">
        <v>4</v>
      </c>
      <c r="X2372" s="48" t="n">
        <v>46298</v>
      </c>
      <c r="Y2372" t="n">
        <v>1</v>
      </c>
      <c r="Z2372" t="inlineStr">
        <is>
          <t>Normal</t>
        </is>
      </c>
      <c r="AA2372" t="n">
        <v>2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46300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180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180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1.857142857142857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46301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180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180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1.428571428571429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46304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185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180</v>
      </c>
      <c r="W2375" t="n">
        <v>5</v>
      </c>
      <c r="X2375" s="48" t="n">
        <v>46301</v>
      </c>
      <c r="Y2375" t="n">
        <v>3</v>
      </c>
      <c r="Z2375" t="inlineStr">
        <is>
          <t>Reporting Gap (&gt;1 Day)</t>
        </is>
      </c>
      <c r="AA2375" t="n">
        <v>2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46305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185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185</v>
      </c>
      <c r="W2376" t="n">
        <v>0</v>
      </c>
      <c r="X2376" s="48" t="n">
        <v>46304</v>
      </c>
      <c r="Y2376" t="n">
        <v>1</v>
      </c>
      <c r="Z2376" t="inlineStr">
        <is>
          <t>Normal</t>
        </is>
      </c>
      <c r="AA2376" t="n">
        <v>1.714285714285714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46306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185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185</v>
      </c>
      <c r="W2377" t="n">
        <v>0</v>
      </c>
      <c r="X2377" s="48" t="n">
        <v>46305</v>
      </c>
      <c r="Y2377" t="n">
        <v>1</v>
      </c>
      <c r="Z2377" t="inlineStr">
        <is>
          <t>Normal</t>
        </is>
      </c>
      <c r="AA2377" t="n">
        <v>1.571428571428571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46162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Z2378" t="inlineStr">
        <is>
          <t>Normal</t>
        </is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46163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46162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46164</v>
      </c>
      <c r="H2380" t="inlineStr">
        <is>
          <t>deaths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https://raw.githubusercontent.com/INRB-UMIE/BDBV2026-Data/main/data/insp_sitrep/processed/insp_sitrep__cumulative_suspected_deaths__daily.csv</t>
        </is>
      </c>
      <c r="V2380" t="n">
        <v>0</v>
      </c>
      <c r="W2380" t="n">
        <v>0</v>
      </c>
      <c r="X2380" s="48" t="n">
        <v>46163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46165</v>
      </c>
      <c r="H2381" t="inlineStr">
        <is>
          <t>deaths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https://raw.githubusercontent.com/INRB-UMIE/BDBV2026-Data/main/data/insp_sitrep/processed/insp_sitrep__cumulative_suspected_deaths__daily.csv</t>
        </is>
      </c>
      <c r="V2381" t="n">
        <v>0</v>
      </c>
      <c r="W2381" t="n">
        <v>0</v>
      </c>
      <c r="X2381" s="48" t="n">
        <v>46164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46166</v>
      </c>
      <c r="H2382" t="inlineStr">
        <is>
          <t>deaths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https://raw.githubusercontent.com/INRB-UMIE/BDBV2026-Data/main/data/insp_sitrep/processed/insp_sitrep__cumulative_suspected_deaths__daily.csv</t>
        </is>
      </c>
      <c r="V2382" t="n">
        <v>0</v>
      </c>
      <c r="W2382" t="n">
        <v>0</v>
      </c>
      <c r="X2382" s="48" t="n">
        <v>46165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46167</v>
      </c>
      <c r="H2383" t="inlineStr">
        <is>
          <t>deaths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https://raw.githubusercontent.com/INRB-UMIE/BDBV2026-Data/main/data/insp_sitrep/processed/insp_sitrep__cumulative_suspected_deaths__daily.csv</t>
        </is>
      </c>
      <c r="V2383" t="n">
        <v>0</v>
      </c>
      <c r="W2383" t="n">
        <v>0</v>
      </c>
      <c r="X2383" s="48" t="n">
        <v>46166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46168</v>
      </c>
      <c r="H2384" t="inlineStr">
        <is>
          <t>deaths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https://raw.githubusercontent.com/INRB-UMIE/BDBV2026-Data/main/data/insp_sitrep/processed/insp_sitrep__cumulative_suspected_deaths__daily.csv</t>
        </is>
      </c>
      <c r="V2384" t="n">
        <v>0</v>
      </c>
      <c r="W2384" t="n">
        <v>0</v>
      </c>
      <c r="X2384" s="48" t="n">
        <v>46167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46169</v>
      </c>
      <c r="H2385" t="inlineStr">
        <is>
          <t>deaths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https://raw.githubusercontent.com/INRB-UMIE/BDBV2026-Data/main/data/insp_sitrep/processed/insp_sitrep__cumulative_suspected_deaths__daily.csv</t>
        </is>
      </c>
      <c r="V2385" t="n">
        <v>0</v>
      </c>
      <c r="W2385" t="n">
        <v>0</v>
      </c>
      <c r="X2385" s="48" t="n">
        <v>46168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46170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V2386" t="n">
        <v>0</v>
      </c>
      <c r="W2386" t="n">
        <v>0</v>
      </c>
      <c r="X2386" s="48" t="n">
        <v>46169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46171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0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46172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46168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46169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0</v>
      </c>
      <c r="W2390" t="n">
        <v>0</v>
      </c>
      <c r="X2390" s="48" t="n">
        <v>46168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46170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0</v>
      </c>
      <c r="W2391" t="n">
        <v>1</v>
      </c>
      <c r="X2391" s="48" t="n">
        <v>46169</v>
      </c>
      <c r="Y2391" t="n">
        <v>1</v>
      </c>
      <c r="Z2391" t="inlineStr">
        <is>
          <t>Normal</t>
        </is>
      </c>
      <c r="AA2391" t="n">
        <v>0.5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46171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46170</v>
      </c>
      <c r="Y2392" t="n">
        <v>1</v>
      </c>
      <c r="Z2392" t="inlineStr">
        <is>
          <t>Normal</t>
        </is>
      </c>
      <c r="AA2392" t="n">
        <v>0.3333333333333333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46172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46171</v>
      </c>
      <c r="Y2393" t="n">
        <v>1</v>
      </c>
      <c r="Z2393" t="inlineStr">
        <is>
          <t>Normal</t>
        </is>
      </c>
      <c r="AA2393" t="n">
        <v>0.25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46174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46172</v>
      </c>
      <c r="Y2394" t="n">
        <v>2</v>
      </c>
      <c r="Z2394" t="inlineStr">
        <is>
          <t>Reporting Gap (&gt;1 Day)</t>
        </is>
      </c>
      <c r="AA2394" t="n">
        <v>0.2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46175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1</v>
      </c>
      <c r="X2395" s="48" t="n">
        <v>46174</v>
      </c>
      <c r="Y2395" t="n">
        <v>1</v>
      </c>
      <c r="Z2395" t="inlineStr">
        <is>
          <t>Normal</t>
        </is>
      </c>
      <c r="AA2395" t="n">
        <v>0.3333333333333333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46176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1</v>
      </c>
      <c r="X2396" s="48" t="n">
        <v>46175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46177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</v>
      </c>
      <c r="W2397" t="n">
        <v>0</v>
      </c>
      <c r="X2397" s="48" t="n">
        <v>46176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46178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</v>
      </c>
      <c r="W2398" t="n">
        <v>0</v>
      </c>
      <c r="X2398" s="48" t="n">
        <v>46177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46179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</v>
      </c>
      <c r="W2399" t="n">
        <v>0</v>
      </c>
      <c r="X2399" s="48" t="n">
        <v>46178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46180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46179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46181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46180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46182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46181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46183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46182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46184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46183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46186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4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1</v>
      </c>
      <c r="X2405" s="48" t="n">
        <v>46184</v>
      </c>
      <c r="Y2405" t="n">
        <v>2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46187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4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4</v>
      </c>
      <c r="W2406" t="n">
        <v>0</v>
      </c>
      <c r="X2406" s="48" t="n">
        <v>46186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46188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4</v>
      </c>
      <c r="W2407" t="n">
        <v>0</v>
      </c>
      <c r="X2407" s="48" t="n">
        <v>46187</v>
      </c>
      <c r="Y2407" t="n">
        <v>1</v>
      </c>
      <c r="Z2407" t="inlineStr">
        <is>
          <t>Normal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46189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4</v>
      </c>
      <c r="W2408" t="n">
        <v>0</v>
      </c>
      <c r="X2408" s="48" t="n">
        <v>46188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46190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4</v>
      </c>
      <c r="W2409" t="n">
        <v>0</v>
      </c>
      <c r="X2409" s="48" t="n">
        <v>46189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46191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4</v>
      </c>
      <c r="W2410" t="n">
        <v>0</v>
      </c>
      <c r="X2410" s="48" t="n">
        <v>46190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46192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46191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46193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4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0</v>
      </c>
      <c r="X2412" s="48" t="n">
        <v>46192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46194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4</v>
      </c>
      <c r="W2413" t="n">
        <v>0</v>
      </c>
      <c r="X2413" s="48" t="n">
        <v>46193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46195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46194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46196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46195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46197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46196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46198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0</v>
      </c>
      <c r="X2417" s="48" t="n">
        <v>46197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46202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1</v>
      </c>
      <c r="X2418" s="48" t="n">
        <v>46198</v>
      </c>
      <c r="Y2418" t="n">
        <v>4</v>
      </c>
      <c r="Z2418" t="inlineStr">
        <is>
          <t>Reporting Gap (&gt;1 Day)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46203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5</v>
      </c>
      <c r="W2419" t="n">
        <v>0</v>
      </c>
      <c r="X2419" s="48" t="n">
        <v>46202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46204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5</v>
      </c>
      <c r="W2420" t="n">
        <v>0</v>
      </c>
      <c r="X2420" s="48" t="n">
        <v>46203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46205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5</v>
      </c>
      <c r="W2421" t="n">
        <v>0</v>
      </c>
      <c r="X2421" s="48" t="n">
        <v>46204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46206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5</v>
      </c>
      <c r="W2422" t="n">
        <v>0</v>
      </c>
      <c r="X2422" s="48" t="n">
        <v>46205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46207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5</v>
      </c>
      <c r="W2423" t="n">
        <v>0</v>
      </c>
      <c r="X2423" s="48" t="n">
        <v>46206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46208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46207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46209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0</v>
      </c>
      <c r="X2425" s="48" t="n">
        <v>46208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46210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0</v>
      </c>
      <c r="X2426" s="48" t="n">
        <v>46209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46211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5</v>
      </c>
      <c r="W2427" t="n">
        <v>0</v>
      </c>
      <c r="X2427" s="48" t="n">
        <v>46210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46212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5</v>
      </c>
      <c r="W2428" t="n">
        <v>0</v>
      </c>
      <c r="X2428" s="48" t="n">
        <v>46211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46213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5</v>
      </c>
      <c r="W2429" t="n">
        <v>0</v>
      </c>
      <c r="X2429" s="48" t="n">
        <v>46212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46214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5</v>
      </c>
      <c r="W2430" t="n">
        <v>0</v>
      </c>
      <c r="X2430" s="48" t="n">
        <v>46213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46216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5</v>
      </c>
      <c r="W2431" t="n">
        <v>0</v>
      </c>
      <c r="X2431" s="48" t="n">
        <v>46214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46218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7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5</v>
      </c>
      <c r="W2432" t="n">
        <v>2</v>
      </c>
      <c r="X2432" s="48" t="n">
        <v>46216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46220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7</v>
      </c>
      <c r="W2433" t="n">
        <v>0</v>
      </c>
      <c r="X2433" s="48" t="n">
        <v>46218</v>
      </c>
      <c r="Y2433" t="n">
        <v>2</v>
      </c>
      <c r="Z2433" t="inlineStr">
        <is>
          <t>Reporting Gap (&gt;1 Day)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46221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7</v>
      </c>
      <c r="W2434" t="n">
        <v>0</v>
      </c>
      <c r="X2434" s="48" t="n">
        <v>46220</v>
      </c>
      <c r="Y2434" t="n">
        <v>1</v>
      </c>
      <c r="Z2434" t="inlineStr">
        <is>
          <t>Normal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46222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7</v>
      </c>
      <c r="W2435" t="n">
        <v>0</v>
      </c>
      <c r="X2435" s="48" t="n">
        <v>46221</v>
      </c>
      <c r="Y2435" t="n">
        <v>1</v>
      </c>
      <c r="Z2435" t="inlineStr">
        <is>
          <t>Normal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46223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7</v>
      </c>
      <c r="W2436" t="n">
        <v>0</v>
      </c>
      <c r="X2436" s="48" t="n">
        <v>46222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46225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7</v>
      </c>
      <c r="W2437" t="n">
        <v>6</v>
      </c>
      <c r="X2437" s="48" t="n">
        <v>46223</v>
      </c>
      <c r="Y2437" t="n">
        <v>2</v>
      </c>
      <c r="Z2437" t="inlineStr">
        <is>
          <t>Reporting Gap (&gt;1 Day)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46226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1</v>
      </c>
      <c r="X2438" s="48" t="n">
        <v>46225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46228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14</v>
      </c>
      <c r="W2439" t="n">
        <v>2</v>
      </c>
      <c r="X2439" s="48" t="n">
        <v>46226</v>
      </c>
      <c r="Y2439" t="n">
        <v>2</v>
      </c>
      <c r="Z2439" t="inlineStr">
        <is>
          <t>Reporting Gap (&gt;1 Day)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46229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16</v>
      </c>
      <c r="W2440" t="n">
        <v>0</v>
      </c>
      <c r="X2440" s="48" t="n">
        <v>46228</v>
      </c>
      <c r="Y2440" t="n">
        <v>1</v>
      </c>
      <c r="Z2440" t="inlineStr">
        <is>
          <t>Normal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46230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16</v>
      </c>
      <c r="W2441" t="n">
        <v>0</v>
      </c>
      <c r="X2441" s="48" t="n">
        <v>46229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46233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16</v>
      </c>
      <c r="W2442" t="n">
        <v>1</v>
      </c>
      <c r="X2442" s="48" t="n">
        <v>46230</v>
      </c>
      <c r="Y2442" t="n">
        <v>3</v>
      </c>
      <c r="Z2442" t="inlineStr">
        <is>
          <t>Reporting Gap (&gt;1 Day)</t>
        </is>
      </c>
      <c r="AA2442" t="n">
        <v>1.428571428571429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46234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17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17</v>
      </c>
      <c r="W2443" t="n">
        <v>0</v>
      </c>
      <c r="X2443" s="48" t="n">
        <v>46233</v>
      </c>
      <c r="Y2443" t="n">
        <v>1</v>
      </c>
      <c r="Z2443" t="inlineStr">
        <is>
          <t>Normal</t>
        </is>
      </c>
      <c r="AA2443" t="n">
        <v>1.428571428571429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46235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17</v>
      </c>
      <c r="W2444" t="n">
        <v>1</v>
      </c>
      <c r="X2444" s="48" t="n">
        <v>46234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46236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18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18</v>
      </c>
      <c r="W2445" t="n">
        <v>0</v>
      </c>
      <c r="X2445" s="48" t="n">
        <v>46235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46237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18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18</v>
      </c>
      <c r="W2446" t="n">
        <v>0</v>
      </c>
      <c r="X2446" s="48" t="n">
        <v>46236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46238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18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18</v>
      </c>
      <c r="W2447" t="n">
        <v>0</v>
      </c>
      <c r="X2447" s="48" t="n">
        <v>46237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46245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18</v>
      </c>
      <c r="W2448" t="n">
        <v>2</v>
      </c>
      <c r="X2448" s="48" t="n">
        <v>46238</v>
      </c>
      <c r="Y2448" t="n">
        <v>7</v>
      </c>
      <c r="Z2448" t="inlineStr">
        <is>
          <t>Reporting Gap (&gt;1 Day)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46249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20</v>
      </c>
      <c r="W2449" t="n">
        <v>3</v>
      </c>
      <c r="X2449" s="48" t="n">
        <v>46245</v>
      </c>
      <c r="Y2449" t="n">
        <v>4</v>
      </c>
      <c r="Z2449" t="inlineStr">
        <is>
          <t>Reporting Gap (&gt;1 Day)</t>
        </is>
      </c>
      <c r="AA2449" t="n">
        <v>0.8571428571428571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46251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23</v>
      </c>
      <c r="W2450" t="n">
        <v>0</v>
      </c>
      <c r="X2450" s="48" t="n">
        <v>46249</v>
      </c>
      <c r="Y2450" t="n">
        <v>2</v>
      </c>
      <c r="Z2450" t="inlineStr">
        <is>
          <t>Reporting Gap (&gt;1 Day)</t>
        </is>
      </c>
      <c r="AA2450" t="n">
        <v>0.8571428571428571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46253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23</v>
      </c>
      <c r="W2451" t="n">
        <v>2</v>
      </c>
      <c r="X2451" s="48" t="n">
        <v>46251</v>
      </c>
      <c r="Y2451" t="n">
        <v>2</v>
      </c>
      <c r="Z2451" t="inlineStr">
        <is>
          <t>Reporting Gap (&gt;1 Day)</t>
        </is>
      </c>
      <c r="AA2451" t="n">
        <v>1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46254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27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25</v>
      </c>
      <c r="W2452" t="n">
        <v>2</v>
      </c>
      <c r="X2452" s="48" t="n">
        <v>46253</v>
      </c>
      <c r="Y2452" t="n">
        <v>1</v>
      </c>
      <c r="Z2452" t="inlineStr">
        <is>
          <t>Normal</t>
        </is>
      </c>
      <c r="AA2452" t="n">
        <v>1.285714285714286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46256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27</v>
      </c>
      <c r="W2453" t="n">
        <v>0</v>
      </c>
      <c r="X2453" s="48" t="n">
        <v>46254</v>
      </c>
      <c r="Y2453" t="n">
        <v>2</v>
      </c>
      <c r="Z2453" t="inlineStr">
        <is>
          <t>Reporting Gap (&gt;1 Day)</t>
        </is>
      </c>
      <c r="AA2453" t="n">
        <v>1.285714285714286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46258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27</v>
      </c>
      <c r="W2454" t="n">
        <v>0</v>
      </c>
      <c r="X2454" s="48" t="n">
        <v>46256</v>
      </c>
      <c r="Y2454" t="n">
        <v>2</v>
      </c>
      <c r="Z2454" t="inlineStr">
        <is>
          <t>Reporting Gap (&gt;1 Day)</t>
        </is>
      </c>
      <c r="AA2454" t="n">
        <v>1.285714285714286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46259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27</v>
      </c>
      <c r="W2455" t="n">
        <v>0</v>
      </c>
      <c r="X2455" s="48" t="n">
        <v>46258</v>
      </c>
      <c r="Y2455" t="n">
        <v>1</v>
      </c>
      <c r="Z2455" t="inlineStr">
        <is>
          <t>Normal</t>
        </is>
      </c>
      <c r="AA2455" t="n">
        <v>1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46260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27</v>
      </c>
      <c r="W2456" t="n">
        <v>0</v>
      </c>
      <c r="X2456" s="48" t="n">
        <v>46259</v>
      </c>
      <c r="Y2456" t="n">
        <v>1</v>
      </c>
      <c r="Z2456" t="inlineStr">
        <is>
          <t>Normal</t>
        </is>
      </c>
      <c r="AA2456" t="n">
        <v>0.5714285714285714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46262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27</v>
      </c>
      <c r="W2457" t="n">
        <v>0</v>
      </c>
      <c r="X2457" s="48" t="n">
        <v>46260</v>
      </c>
      <c r="Y2457" t="n">
        <v>2</v>
      </c>
      <c r="Z2457" t="inlineStr">
        <is>
          <t>Reporting Gap (&gt;1 Day)</t>
        </is>
      </c>
      <c r="AA2457" t="n">
        <v>0.5714285714285714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46264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27</v>
      </c>
      <c r="W2458" t="n">
        <v>1</v>
      </c>
      <c r="X2458" s="48" t="n">
        <v>46262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46265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28</v>
      </c>
      <c r="W2459" t="n">
        <v>0</v>
      </c>
      <c r="X2459" s="48" t="n">
        <v>46264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46266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28</v>
      </c>
      <c r="W2460" t="n">
        <v>0</v>
      </c>
      <c r="X2460" s="48" t="n">
        <v>46265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46267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28</v>
      </c>
      <c r="W2461" t="n">
        <v>0</v>
      </c>
      <c r="X2461" s="48" t="n">
        <v>46266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46268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28</v>
      </c>
      <c r="W2462" t="n">
        <v>2</v>
      </c>
      <c r="X2462" s="48" t="n">
        <v>46267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46269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30</v>
      </c>
      <c r="W2463" t="n">
        <v>0</v>
      </c>
      <c r="X2463" s="48" t="n">
        <v>46268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30</v>
      </c>
      <c r="W2464" t="n">
        <v>0</v>
      </c>
      <c r="X2464" s="48" t="n">
        <v>46269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30</v>
      </c>
      <c r="W2465" t="n">
        <v>0</v>
      </c>
      <c r="X2465" s="48" t="n">
        <v>46270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30</v>
      </c>
      <c r="W2466" t="n">
        <v>0</v>
      </c>
      <c r="X2466" s="48" t="n">
        <v>46271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46273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30</v>
      </c>
      <c r="W2467" t="n">
        <v>2</v>
      </c>
      <c r="X2467" s="48" t="n">
        <v>46272</v>
      </c>
      <c r="Y2467" t="n">
        <v>1</v>
      </c>
      <c r="Z2467" t="inlineStr">
        <is>
          <t>Normal</t>
        </is>
      </c>
      <c r="AA2467" t="n">
        <v>0.5714285714285714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46274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32</v>
      </c>
      <c r="W2468" t="n">
        <v>1</v>
      </c>
      <c r="X2468" s="48" t="n">
        <v>46273</v>
      </c>
      <c r="Y2468" t="n">
        <v>1</v>
      </c>
      <c r="Z2468" t="inlineStr">
        <is>
          <t>Normal</t>
        </is>
      </c>
      <c r="AA2468" t="n">
        <v>0.7142857142857143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46275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33</v>
      </c>
      <c r="W2469" t="n">
        <v>3</v>
      </c>
      <c r="X2469" s="48" t="n">
        <v>46274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46276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36</v>
      </c>
      <c r="W2470" t="n">
        <v>0</v>
      </c>
      <c r="X2470" s="48" t="n">
        <v>46275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46277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36</v>
      </c>
      <c r="W2471" t="n">
        <v>3</v>
      </c>
      <c r="X2471" s="48" t="n">
        <v>46276</v>
      </c>
      <c r="Y2471" t="n">
        <v>1</v>
      </c>
      <c r="Z2471" t="inlineStr">
        <is>
          <t>Normal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46278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39</v>
      </c>
      <c r="W2472" t="n">
        <v>0</v>
      </c>
      <c r="X2472" s="48" t="n">
        <v>46277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46279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39</v>
      </c>
      <c r="W2473" t="n">
        <v>0</v>
      </c>
      <c r="X2473" s="48" t="n">
        <v>46278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46280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39</v>
      </c>
      <c r="W2474" t="n">
        <v>1</v>
      </c>
      <c r="X2474" s="48" t="n">
        <v>46279</v>
      </c>
      <c r="Y2474" t="n">
        <v>1</v>
      </c>
      <c r="Z2474" t="inlineStr">
        <is>
          <t>Normal</t>
        </is>
      </c>
      <c r="AA2474" t="n">
        <v>1.142857142857143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46281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40</v>
      </c>
      <c r="W2475" t="n">
        <v>0</v>
      </c>
      <c r="X2475" s="48" t="n">
        <v>46280</v>
      </c>
      <c r="Y2475" t="n">
        <v>1</v>
      </c>
      <c r="Z2475" t="inlineStr">
        <is>
          <t>Normal</t>
        </is>
      </c>
      <c r="AA2475" t="n">
        <v>1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46282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40</v>
      </c>
      <c r="W2476" t="n">
        <v>0</v>
      </c>
      <c r="X2476" s="48" t="n">
        <v>46281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46283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40</v>
      </c>
      <c r="W2477" t="n">
        <v>0</v>
      </c>
      <c r="X2477" s="48" t="n">
        <v>46282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46284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40</v>
      </c>
      <c r="W2478" t="n">
        <v>0</v>
      </c>
      <c r="X2478" s="48" t="n">
        <v>46283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46285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40</v>
      </c>
      <c r="W2479" t="n">
        <v>0</v>
      </c>
      <c r="X2479" s="48" t="n">
        <v>46284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46286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40</v>
      </c>
      <c r="W2480" t="n">
        <v>0</v>
      </c>
      <c r="X2480" s="48" t="n">
        <v>46285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46287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40</v>
      </c>
      <c r="W2481" t="n">
        <v>0</v>
      </c>
      <c r="X2481" s="48" t="n">
        <v>46286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46288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40</v>
      </c>
      <c r="W2482" t="n">
        <v>0</v>
      </c>
      <c r="X2482" s="48" t="n">
        <v>46287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46289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40</v>
      </c>
      <c r="W2483" t="n">
        <v>0</v>
      </c>
      <c r="X2483" s="48" t="n">
        <v>46288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46290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40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40</v>
      </c>
      <c r="W2484" t="n">
        <v>0</v>
      </c>
      <c r="X2484" s="48" t="n">
        <v>46289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46291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40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40</v>
      </c>
      <c r="W2485" t="n">
        <v>0</v>
      </c>
      <c r="X2485" s="48" t="n">
        <v>46290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46292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40</v>
      </c>
      <c r="W2486" t="n">
        <v>0</v>
      </c>
      <c r="X2486" s="48" t="n">
        <v>46291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46293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40</v>
      </c>
      <c r="W2487" t="n">
        <v>0</v>
      </c>
      <c r="X2487" s="48" t="n">
        <v>46292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46294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40</v>
      </c>
      <c r="W2488" t="n">
        <v>0</v>
      </c>
      <c r="X2488" s="48" t="n">
        <v>46293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46295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40</v>
      </c>
      <c r="W2489" t="n">
        <v>0</v>
      </c>
      <c r="X2489" s="48" t="n">
        <v>46294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46296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40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40</v>
      </c>
      <c r="W2490" t="n">
        <v>0</v>
      </c>
      <c r="X2490" s="48" t="n">
        <v>46295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46297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40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40</v>
      </c>
      <c r="W2491" t="n">
        <v>0</v>
      </c>
      <c r="X2491" s="48" t="n">
        <v>46296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46298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40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40</v>
      </c>
      <c r="W2492" t="n">
        <v>0</v>
      </c>
      <c r="X2492" s="48" t="n">
        <v>46297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46299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40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40</v>
      </c>
      <c r="W2493" t="n">
        <v>0</v>
      </c>
      <c r="X2493" s="48" t="n">
        <v>46298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46300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40</v>
      </c>
      <c r="W2494" t="n">
        <v>0</v>
      </c>
      <c r="X2494" s="48" t="n">
        <v>46299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46301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40</v>
      </c>
      <c r="W2495" t="n">
        <v>0</v>
      </c>
      <c r="X2495" s="48" t="n">
        <v>46300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46304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40</v>
      </c>
      <c r="W2496" t="n">
        <v>0</v>
      </c>
      <c r="X2496" s="48" t="n">
        <v>46301</v>
      </c>
      <c r="Y2496" t="n">
        <v>3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46305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40</v>
      </c>
      <c r="W2497" t="n">
        <v>0</v>
      </c>
      <c r="X2497" s="48" t="n">
        <v>46304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46306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40</v>
      </c>
      <c r="W2498" t="n">
        <v>0</v>
      </c>
      <c r="X2498" s="48" t="n">
        <v>46305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46168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46170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4</v>
      </c>
      <c r="W2500" t="n">
        <v>-3</v>
      </c>
      <c r="X2500" s="48" t="n">
        <v>46168</v>
      </c>
      <c r="Y2500" t="n">
        <v>2</v>
      </c>
      <c r="Z2500" t="inlineStr">
        <is>
          <t>Downward Revision; Reporting Gap (&gt;1 Day)</t>
        </is>
      </c>
      <c r="AA2500" t="n">
        <v>-3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46171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-1.5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46172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-1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46170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46171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46172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46174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46175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46176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46177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46178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46179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46180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46181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46182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46183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46184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46186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46187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46188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46187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46190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46188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46191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46190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46192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46191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46193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46192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46194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46193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46195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46194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46196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46195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46197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46196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46198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46197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46202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46198</v>
      </c>
      <c r="Y2529" t="n">
        <v>4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46203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46202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46204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46203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46205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46204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46206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46205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46207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46206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46208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46207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46209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46208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46210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46209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46211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46210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46212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46211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46213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46212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46214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46213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46214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46220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8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8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1.142857142857143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8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1.142857142857143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8</v>
      </c>
      <c r="W2550" t="n">
        <v>0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1.142857142857143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8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8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8</v>
      </c>
      <c r="W2553" t="n">
        <v>0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1.142857142857143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1.142857142857143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46236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46237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1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9</v>
      </c>
      <c r="W2560" t="n">
        <v>0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9</v>
      </c>
      <c r="W2562" t="n">
        <v>0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9</v>
      </c>
      <c r="W2563" t="n">
        <v>0</v>
      </c>
      <c r="X2563" s="48" t="n">
        <v>46253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0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9</v>
      </c>
      <c r="W2565" t="n">
        <v>0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9</v>
      </c>
      <c r="W2566" t="n">
        <v>0</v>
      </c>
      <c r="X2566" s="48" t="n">
        <v>46258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9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9</v>
      </c>
      <c r="W2568" t="n">
        <v>0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9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9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9</v>
      </c>
      <c r="W2571" t="n">
        <v>0</v>
      </c>
      <c r="X2571" s="48" t="n">
        <v>46265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9</v>
      </c>
      <c r="W2572" t="n">
        <v>0</v>
      </c>
      <c r="X2572" s="48" t="n">
        <v>46266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9</v>
      </c>
      <c r="W2573" t="n">
        <v>0</v>
      </c>
      <c r="X2573" s="48" t="n">
        <v>46267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9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9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9</v>
      </c>
      <c r="W2576" t="n">
        <v>0</v>
      </c>
      <c r="X2576" s="48" t="n">
        <v>46270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9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9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9</v>
      </c>
      <c r="W2579" t="n">
        <v>0</v>
      </c>
      <c r="X2579" s="48" t="n">
        <v>46273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9</v>
      </c>
      <c r="W2580" t="n">
        <v>0</v>
      </c>
      <c r="X2580" s="48" t="n">
        <v>46274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46276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9</v>
      </c>
      <c r="W2581" t="n">
        <v>0</v>
      </c>
      <c r="X2581" s="48" t="n">
        <v>46275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46276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9</v>
      </c>
      <c r="W2583" t="n">
        <v>0</v>
      </c>
      <c r="X2583" s="48" t="n">
        <v>46277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9</v>
      </c>
      <c r="W2584" t="n">
        <v>0</v>
      </c>
      <c r="X2584" s="48" t="n">
        <v>46278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9</v>
      </c>
      <c r="W2585" t="n">
        <v>0</v>
      </c>
      <c r="X2585" s="48" t="n">
        <v>46279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9</v>
      </c>
      <c r="W2586" t="n">
        <v>0</v>
      </c>
      <c r="X2586" s="48" t="n">
        <v>46280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9</v>
      </c>
      <c r="W2587" t="n">
        <v>0</v>
      </c>
      <c r="X2587" s="48" t="n">
        <v>46281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9</v>
      </c>
      <c r="W2588" t="n">
        <v>0</v>
      </c>
      <c r="X2588" s="48" t="n">
        <v>46282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9</v>
      </c>
      <c r="W2589" t="n">
        <v>0</v>
      </c>
      <c r="X2589" s="48" t="n">
        <v>46283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46285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9</v>
      </c>
      <c r="W2590" t="n">
        <v>0</v>
      </c>
      <c r="X2590" s="48" t="n">
        <v>46284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46286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9</v>
      </c>
      <c r="W2591" t="n">
        <v>0</v>
      </c>
      <c r="X2591" s="48" t="n">
        <v>46285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46287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9</v>
      </c>
      <c r="W2592" t="n">
        <v>0</v>
      </c>
      <c r="X2592" s="48" t="n">
        <v>46286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46288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46289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46290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46291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46292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46293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46294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46295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46296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46297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46298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46299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46298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46300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46299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46301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46300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46304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46301</v>
      </c>
      <c r="Y2607" t="n">
        <v>3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46305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46304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46306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46305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Z2610" t="inlineStr">
        <is>
          <t>Normal</t>
        </is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46170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2</v>
      </c>
      <c r="W2611" t="n">
        <v>-2</v>
      </c>
      <c r="X2611" s="48" t="n">
        <v>46168</v>
      </c>
      <c r="Y2611" t="n">
        <v>2</v>
      </c>
      <c r="Z2611" t="inlineStr">
        <is>
          <t>Downward Revision; Reporting Gap (&gt;1 Day)</t>
        </is>
      </c>
      <c r="AA2611" t="n">
        <v>-2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46171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46170</v>
      </c>
      <c r="Y2612" t="n">
        <v>1</v>
      </c>
      <c r="Z2612" t="inlineStr">
        <is>
          <t>Normal</t>
        </is>
      </c>
      <c r="AA2612" t="n">
        <v>-1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46172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46171</v>
      </c>
      <c r="Y2613" t="n">
        <v>1</v>
      </c>
      <c r="Z2613" t="inlineStr">
        <is>
          <t>Normal</t>
        </is>
      </c>
      <c r="AA2613" t="n">
        <v>-0.6666666666666666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46190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Z2614" t="inlineStr">
        <is>
          <t>Normal</t>
        </is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46191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46190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46192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46191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46193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46192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46194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46193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46195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46194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46196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46195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46197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46196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46198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46197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46202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2</v>
      </c>
      <c r="X2623" s="48" t="n">
        <v>46198</v>
      </c>
      <c r="Y2623" t="n">
        <v>4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46203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46202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46204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46203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46205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46204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46206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46205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46207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46206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46208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46207</v>
      </c>
      <c r="Y2629" t="n">
        <v>1</v>
      </c>
      <c r="Z2629" t="inlineStr">
        <is>
          <t>Normal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46209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46208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46210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46209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46211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46210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46212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46211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46213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1</v>
      </c>
      <c r="X2634" s="48" t="n">
        <v>46212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46214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46213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46216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1</v>
      </c>
      <c r="X2636" s="48" t="n">
        <v>46214</v>
      </c>
      <c r="Y2636" t="n">
        <v>2</v>
      </c>
      <c r="Z2636" t="inlineStr">
        <is>
          <t>Reporting Gap (&gt;1 Day)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46218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</v>
      </c>
      <c r="W2637" t="n">
        <v>0</v>
      </c>
      <c r="X2637" s="48" t="n">
        <v>46216</v>
      </c>
      <c r="Y2637" t="n">
        <v>2</v>
      </c>
      <c r="Z2637" t="inlineStr">
        <is>
          <t>Reporting Gap (&gt;1 Day)</t>
        </is>
      </c>
      <c r="AA2637" t="n">
        <v>0.2857142857142857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46220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</v>
      </c>
      <c r="W2638" t="n">
        <v>0</v>
      </c>
      <c r="X2638" s="48" t="n">
        <v>46218</v>
      </c>
      <c r="Y2638" t="n">
        <v>2</v>
      </c>
      <c r="Z2638" t="inlineStr">
        <is>
          <t>Reporting Gap (&gt;1 Day)</t>
        </is>
      </c>
      <c r="AA2638" t="n">
        <v>0.2857142857142857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46221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5</v>
      </c>
      <c r="W2639" t="n">
        <v>0</v>
      </c>
      <c r="X2639" s="48" t="n">
        <v>46220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46222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5</v>
      </c>
      <c r="W2640" t="n">
        <v>0</v>
      </c>
      <c r="X2640" s="48" t="n">
        <v>46221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46223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5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5</v>
      </c>
      <c r="W2641" t="n">
        <v>0</v>
      </c>
      <c r="X2641" s="48" t="n">
        <v>46222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46225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5</v>
      </c>
      <c r="W2642" t="n">
        <v>1</v>
      </c>
      <c r="X2642" s="48" t="n">
        <v>46223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46226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6</v>
      </c>
      <c r="W2643" t="n">
        <v>0</v>
      </c>
      <c r="X2643" s="48" t="n">
        <v>46225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46228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6</v>
      </c>
      <c r="W2644" t="n">
        <v>0</v>
      </c>
      <c r="X2644" s="48" t="n">
        <v>46226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46229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6</v>
      </c>
      <c r="W2645" t="n">
        <v>4</v>
      </c>
      <c r="X2645" s="48" t="n">
        <v>46228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46230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10</v>
      </c>
      <c r="W2646" t="n">
        <v>0</v>
      </c>
      <c r="X2646" s="48" t="n">
        <v>46229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46233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10</v>
      </c>
      <c r="W2647" t="n">
        <v>0</v>
      </c>
      <c r="X2647" s="48" t="n">
        <v>46230</v>
      </c>
      <c r="Y2647" t="n">
        <v>3</v>
      </c>
      <c r="Z2647" t="inlineStr">
        <is>
          <t>Reporting Gap (&gt;1 Day)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46234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</v>
      </c>
      <c r="W2648" t="n">
        <v>0</v>
      </c>
      <c r="X2648" s="48" t="n">
        <v>46233</v>
      </c>
      <c r="Y2648" t="n">
        <v>1</v>
      </c>
      <c r="Z2648" t="inlineStr">
        <is>
          <t>Normal</t>
        </is>
      </c>
      <c r="AA2648" t="n">
        <v>0.7142857142857143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46235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</v>
      </c>
      <c r="W2649" t="n">
        <v>1</v>
      </c>
      <c r="X2649" s="48" t="n">
        <v>46234</v>
      </c>
      <c r="Y2649" t="n">
        <v>1</v>
      </c>
      <c r="Z2649" t="inlineStr">
        <is>
          <t>Normal</t>
        </is>
      </c>
      <c r="AA2649" t="n">
        <v>0.7142857142857143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46236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11</v>
      </c>
      <c r="W2650" t="n">
        <v>0</v>
      </c>
      <c r="X2650" s="48" t="n">
        <v>46235</v>
      </c>
      <c r="Y2650" t="n">
        <v>1</v>
      </c>
      <c r="Z2650" t="inlineStr">
        <is>
          <t>Normal</t>
        </is>
      </c>
      <c r="AA2650" t="n">
        <v>0.7142857142857143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46237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11</v>
      </c>
      <c r="W2651" t="n">
        <v>0</v>
      </c>
      <c r="X2651" s="48" t="n">
        <v>46236</v>
      </c>
      <c r="Y2651" t="n">
        <v>1</v>
      </c>
      <c r="Z2651" t="inlineStr">
        <is>
          <t>Normal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46238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11</v>
      </c>
      <c r="W2652" t="n">
        <v>0</v>
      </c>
      <c r="X2652" s="48" t="n">
        <v>46237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46245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11</v>
      </c>
      <c r="W2653" t="n">
        <v>1</v>
      </c>
      <c r="X2653" s="48" t="n">
        <v>46238</v>
      </c>
      <c r="Y2653" t="n">
        <v>7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46249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12</v>
      </c>
      <c r="W2654" t="n">
        <v>1</v>
      </c>
      <c r="X2654" s="48" t="n">
        <v>46245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46251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13</v>
      </c>
      <c r="W2655" t="n">
        <v>0</v>
      </c>
      <c r="X2655" s="48" t="n">
        <v>46249</v>
      </c>
      <c r="Y2655" t="n">
        <v>2</v>
      </c>
      <c r="Z2655" t="inlineStr">
        <is>
          <t>Reporting Gap (&gt;1 Day)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46253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13</v>
      </c>
      <c r="W2656" t="n">
        <v>0</v>
      </c>
      <c r="X2656" s="48" t="n">
        <v>46251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46254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13</v>
      </c>
      <c r="W2657" t="n">
        <v>0</v>
      </c>
      <c r="X2657" s="48" t="n">
        <v>46253</v>
      </c>
      <c r="Y2657" t="n">
        <v>1</v>
      </c>
      <c r="Z2657" t="inlineStr">
        <is>
          <t>Normal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46256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13</v>
      </c>
      <c r="W2658" t="n">
        <v>0</v>
      </c>
      <c r="X2658" s="48" t="n">
        <v>46254</v>
      </c>
      <c r="Y2658" t="n">
        <v>2</v>
      </c>
      <c r="Z2658" t="inlineStr">
        <is>
          <t>Reporting Gap (&gt;1 Day)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46258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13</v>
      </c>
      <c r="W2659" t="n">
        <v>0</v>
      </c>
      <c r="X2659" s="48" t="n">
        <v>46256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46259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13</v>
      </c>
      <c r="W2660" t="n">
        <v>0</v>
      </c>
      <c r="X2660" s="48" t="n">
        <v>46258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46260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13</v>
      </c>
      <c r="W2661" t="n">
        <v>0</v>
      </c>
      <c r="X2661" s="48" t="n">
        <v>46259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46262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0</v>
      </c>
      <c r="X2662" s="48" t="n">
        <v>46260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46264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13</v>
      </c>
      <c r="W2663" t="n">
        <v>0</v>
      </c>
      <c r="X2663" s="48" t="n">
        <v>46262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46265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14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13</v>
      </c>
      <c r="W2664" t="n">
        <v>1</v>
      </c>
      <c r="X2664" s="48" t="n">
        <v>46264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46266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14</v>
      </c>
      <c r="W2665" t="n">
        <v>0</v>
      </c>
      <c r="X2665" s="48" t="n">
        <v>46265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46267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14</v>
      </c>
      <c r="W2666" t="n">
        <v>0</v>
      </c>
      <c r="X2666" s="48" t="n">
        <v>46266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46268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14</v>
      </c>
      <c r="W2667" t="n">
        <v>0</v>
      </c>
      <c r="X2667" s="48" t="n">
        <v>46267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46269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14</v>
      </c>
      <c r="W2668" t="n">
        <v>1</v>
      </c>
      <c r="X2668" s="48" t="n">
        <v>46268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46270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15</v>
      </c>
      <c r="W2669" t="n">
        <v>0</v>
      </c>
      <c r="X2669" s="48" t="n">
        <v>46269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46271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15</v>
      </c>
      <c r="W2670" t="n">
        <v>0</v>
      </c>
      <c r="X2670" s="48" t="n">
        <v>46270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46272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0</v>
      </c>
      <c r="X2671" s="48" t="n">
        <v>46271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46273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15</v>
      </c>
      <c r="W2672" t="n">
        <v>0</v>
      </c>
      <c r="X2672" s="48" t="n">
        <v>46272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46274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15</v>
      </c>
      <c r="W2673" t="n">
        <v>0</v>
      </c>
      <c r="X2673" s="48" t="n">
        <v>46273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46275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15</v>
      </c>
      <c r="W2674" t="n">
        <v>0</v>
      </c>
      <c r="X2674" s="48" t="n">
        <v>46274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46276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15</v>
      </c>
      <c r="W2675" t="n">
        <v>0</v>
      </c>
      <c r="X2675" s="48" t="n">
        <v>46275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46277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15</v>
      </c>
      <c r="W2676" t="n">
        <v>0</v>
      </c>
      <c r="X2676" s="48" t="n">
        <v>46276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46278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</v>
      </c>
      <c r="W2677" t="n">
        <v>0</v>
      </c>
      <c r="X2677" s="48" t="n">
        <v>46277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46279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15</v>
      </c>
      <c r="W2678" t="n">
        <v>0</v>
      </c>
      <c r="X2678" s="48" t="n">
        <v>46278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46280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15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15</v>
      </c>
      <c r="W2679" t="n">
        <v>0</v>
      </c>
      <c r="X2679" s="48" t="n">
        <v>46279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46281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15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15</v>
      </c>
      <c r="W2680" t="n">
        <v>0</v>
      </c>
      <c r="X2680" s="48" t="n">
        <v>46280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46282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15</v>
      </c>
      <c r="W2681" t="n">
        <v>0</v>
      </c>
      <c r="X2681" s="48" t="n">
        <v>46281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46283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15</v>
      </c>
      <c r="W2682" t="n">
        <v>0</v>
      </c>
      <c r="X2682" s="48" t="n">
        <v>46282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46284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15</v>
      </c>
      <c r="W2683" t="n">
        <v>0</v>
      </c>
      <c r="X2683" s="48" t="n">
        <v>46283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46285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15</v>
      </c>
      <c r="W2684" t="n">
        <v>0</v>
      </c>
      <c r="X2684" s="48" t="n">
        <v>46284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46286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15</v>
      </c>
      <c r="W2685" t="n">
        <v>0</v>
      </c>
      <c r="X2685" s="48" t="n">
        <v>46285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46287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15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15</v>
      </c>
      <c r="W2686" t="n">
        <v>0</v>
      </c>
      <c r="X2686" s="48" t="n">
        <v>46286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46288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15</v>
      </c>
      <c r="W2687" t="n">
        <v>0</v>
      </c>
      <c r="X2687" s="48" t="n">
        <v>46287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46289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15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15</v>
      </c>
      <c r="W2688" t="n">
        <v>0</v>
      </c>
      <c r="X2688" s="48" t="n">
        <v>46288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46290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15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15</v>
      </c>
      <c r="W2689" t="n">
        <v>0</v>
      </c>
      <c r="X2689" s="48" t="n">
        <v>46289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46291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15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15</v>
      </c>
      <c r="W2690" t="n">
        <v>0</v>
      </c>
      <c r="X2690" s="48" t="n">
        <v>46290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46292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15</v>
      </c>
      <c r="W2691" t="n">
        <v>0</v>
      </c>
      <c r="X2691" s="48" t="n">
        <v>46291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46293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15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15</v>
      </c>
      <c r="W2692" t="n">
        <v>0</v>
      </c>
      <c r="X2692" s="48" t="n">
        <v>46292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46294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15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15</v>
      </c>
      <c r="W2693" t="n">
        <v>0</v>
      </c>
      <c r="X2693" s="48" t="n">
        <v>46293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46295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15</v>
      </c>
      <c r="W2694" t="n">
        <v>0</v>
      </c>
      <c r="X2694" s="48" t="n">
        <v>46294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46296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15</v>
      </c>
      <c r="W2695" t="n">
        <v>0</v>
      </c>
      <c r="X2695" s="48" t="n">
        <v>46295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46297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15</v>
      </c>
      <c r="W2696" t="n">
        <v>0</v>
      </c>
      <c r="X2696" s="48" t="n">
        <v>46296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46298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46297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46299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46298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46300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46299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46301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0</v>
      </c>
      <c r="X2700" s="48" t="n">
        <v>46300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46304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15</v>
      </c>
      <c r="W2701" t="n">
        <v>0</v>
      </c>
      <c r="X2701" s="48" t="n">
        <v>46301</v>
      </c>
      <c r="Y2701" t="n">
        <v>3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46305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15</v>
      </c>
      <c r="W2702" t="n">
        <v>0</v>
      </c>
      <c r="X2702" s="48" t="n">
        <v>46304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46306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46305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46190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46191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46190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46192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46193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46194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46195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46194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46196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46195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46198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46196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46202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2</v>
      </c>
      <c r="X2712" s="48" t="n">
        <v>46198</v>
      </c>
      <c r="Y2712" t="n">
        <v>4</v>
      </c>
      <c r="Z2712" t="inlineStr">
        <is>
          <t>Reporting Gap (&gt;1 Day)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46203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</v>
      </c>
      <c r="W2713" t="n">
        <v>0</v>
      </c>
      <c r="X2713" s="48" t="n">
        <v>46202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46204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</v>
      </c>
      <c r="W2714" t="n">
        <v>0</v>
      </c>
      <c r="X2714" s="48" t="n">
        <v>46203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46205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</v>
      </c>
      <c r="W2715" t="n">
        <v>0</v>
      </c>
      <c r="X2715" s="48" t="n">
        <v>46204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46206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</v>
      </c>
      <c r="W2716" t="n">
        <v>0</v>
      </c>
      <c r="X2716" s="48" t="n">
        <v>46205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46207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</v>
      </c>
      <c r="W2717" t="n">
        <v>0</v>
      </c>
      <c r="X2717" s="48" t="n">
        <v>46206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46208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</v>
      </c>
      <c r="W2718" t="n">
        <v>0</v>
      </c>
      <c r="X2718" s="48" t="n">
        <v>46207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46209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</v>
      </c>
      <c r="W2719" t="n">
        <v>0</v>
      </c>
      <c r="X2719" s="48" t="n">
        <v>46208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46210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</v>
      </c>
      <c r="W2720" t="n">
        <v>0</v>
      </c>
      <c r="X2720" s="48" t="n">
        <v>46209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46211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</v>
      </c>
      <c r="W2721" t="n">
        <v>0</v>
      </c>
      <c r="X2721" s="48" t="n">
        <v>46210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46212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</v>
      </c>
      <c r="W2722" t="n">
        <v>0</v>
      </c>
      <c r="X2722" s="48" t="n">
        <v>46211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46213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</v>
      </c>
      <c r="W2723" t="n">
        <v>0</v>
      </c>
      <c r="X2723" s="48" t="n">
        <v>46212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46214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</v>
      </c>
      <c r="W2724" t="n">
        <v>0</v>
      </c>
      <c r="X2724" s="48" t="n">
        <v>46213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46216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</v>
      </c>
      <c r="W2725" t="n">
        <v>0</v>
      </c>
      <c r="X2725" s="48" t="n">
        <v>46214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46218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</v>
      </c>
      <c r="W2726" t="n">
        <v>0</v>
      </c>
      <c r="X2726" s="48" t="n">
        <v>46216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46220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</v>
      </c>
      <c r="W2727" t="n">
        <v>0</v>
      </c>
      <c r="X2727" s="48" t="n">
        <v>46218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46221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</v>
      </c>
      <c r="W2728" t="n">
        <v>0</v>
      </c>
      <c r="X2728" s="48" t="n">
        <v>46220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46222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</v>
      </c>
      <c r="W2729" t="n">
        <v>0</v>
      </c>
      <c r="X2729" s="48" t="n">
        <v>46221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46223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46225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1</v>
      </c>
      <c r="X2731" s="48" t="n">
        <v>46223</v>
      </c>
      <c r="Y2731" t="n">
        <v>2</v>
      </c>
      <c r="Z2731" t="inlineStr">
        <is>
          <t>Reporting Gap (&gt;1 Day)</t>
        </is>
      </c>
      <c r="AA2731" t="n">
        <v>0.1428571428571428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46226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</v>
      </c>
      <c r="W2732" t="n">
        <v>0</v>
      </c>
      <c r="X2732" s="48" t="n">
        <v>46225</v>
      </c>
      <c r="Y2732" t="n">
        <v>1</v>
      </c>
      <c r="Z2732" t="inlineStr">
        <is>
          <t>Normal</t>
        </is>
      </c>
      <c r="AA2732" t="n">
        <v>0.1428571428571428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46228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</v>
      </c>
      <c r="W2733" t="n">
        <v>0</v>
      </c>
      <c r="X2733" s="48" t="n">
        <v>46226</v>
      </c>
      <c r="Y2733" t="n">
        <v>2</v>
      </c>
      <c r="Z2733" t="inlineStr">
        <is>
          <t>Reporting Gap (&gt;1 Day)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46229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</v>
      </c>
      <c r="W2734" t="n">
        <v>1</v>
      </c>
      <c r="X2734" s="48" t="n">
        <v>46228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46230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5</v>
      </c>
      <c r="W2735" t="n">
        <v>0</v>
      </c>
      <c r="X2735" s="48" t="n">
        <v>46229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46233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5</v>
      </c>
      <c r="W2736" t="n">
        <v>1</v>
      </c>
      <c r="X2736" s="48" t="n">
        <v>46230</v>
      </c>
      <c r="Y2736" t="n">
        <v>3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46234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6</v>
      </c>
      <c r="W2737" t="n">
        <v>0</v>
      </c>
      <c r="X2737" s="48" t="n">
        <v>46233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46235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6</v>
      </c>
      <c r="W2738" t="n">
        <v>0</v>
      </c>
      <c r="X2738" s="48" t="n">
        <v>46234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46236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</v>
      </c>
      <c r="W2739" t="n">
        <v>0</v>
      </c>
      <c r="X2739" s="48" t="n">
        <v>46235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46237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6</v>
      </c>
      <c r="W2740" t="n">
        <v>0</v>
      </c>
      <c r="X2740" s="48" t="n">
        <v>46236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46238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6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6</v>
      </c>
      <c r="W2741" t="n">
        <v>0</v>
      </c>
      <c r="X2741" s="48" t="n">
        <v>46237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46245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6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6</v>
      </c>
      <c r="W2742" t="n">
        <v>0</v>
      </c>
      <c r="X2742" s="48" t="n">
        <v>46238</v>
      </c>
      <c r="Y2742" t="n">
        <v>7</v>
      </c>
      <c r="Z2742" t="inlineStr">
        <is>
          <t>Reporting Gap (&gt;1 Day)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46249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6</v>
      </c>
      <c r="W2743" t="n">
        <v>0</v>
      </c>
      <c r="X2743" s="48" t="n">
        <v>46245</v>
      </c>
      <c r="Y2743" t="n">
        <v>4</v>
      </c>
      <c r="Z2743" t="inlineStr">
        <is>
          <t>Reporting Gap (&gt;1 Day)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46251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6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6</v>
      </c>
      <c r="W2744" t="n">
        <v>0</v>
      </c>
      <c r="X2744" s="48" t="n">
        <v>46249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46253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6</v>
      </c>
      <c r="W2745" t="n">
        <v>0</v>
      </c>
      <c r="X2745" s="48" t="n">
        <v>46251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46254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6</v>
      </c>
      <c r="W2746" t="n">
        <v>0</v>
      </c>
      <c r="X2746" s="48" t="n">
        <v>46253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46256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6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6</v>
      </c>
      <c r="W2747" t="n">
        <v>0</v>
      </c>
      <c r="X2747" s="48" t="n">
        <v>46254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46258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6</v>
      </c>
      <c r="W2748" t="n">
        <v>0</v>
      </c>
      <c r="X2748" s="48" t="n">
        <v>46256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46259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6</v>
      </c>
      <c r="W2749" t="n">
        <v>0</v>
      </c>
      <c r="X2749" s="48" t="n">
        <v>46258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46260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6</v>
      </c>
      <c r="W2750" t="n">
        <v>0</v>
      </c>
      <c r="X2750" s="48" t="n">
        <v>46259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46262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6</v>
      </c>
      <c r="W2751" t="n">
        <v>0</v>
      </c>
      <c r="X2751" s="48" t="n">
        <v>46260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46264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46262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46265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1</v>
      </c>
      <c r="X2753" s="48" t="n">
        <v>46264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46266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0</v>
      </c>
      <c r="X2754" s="48" t="n">
        <v>46265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46267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46266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46268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46267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46269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46268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46270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46269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46271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46270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46272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46271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46273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46272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46274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0</v>
      </c>
      <c r="X2762" s="48" t="n">
        <v>46273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46275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7</v>
      </c>
      <c r="W2763" t="n">
        <v>0</v>
      </c>
      <c r="X2763" s="48" t="n">
        <v>46274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46276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7</v>
      </c>
      <c r="W2764" t="n">
        <v>0</v>
      </c>
      <c r="X2764" s="48" t="n">
        <v>46275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46277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7</v>
      </c>
      <c r="W2765" t="n">
        <v>0</v>
      </c>
      <c r="X2765" s="48" t="n">
        <v>46276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46278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7</v>
      </c>
      <c r="W2766" t="n">
        <v>0</v>
      </c>
      <c r="X2766" s="48" t="n">
        <v>46277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46279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7</v>
      </c>
      <c r="W2767" t="n">
        <v>0</v>
      </c>
      <c r="X2767" s="48" t="n">
        <v>46278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46280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7</v>
      </c>
      <c r="W2768" t="n">
        <v>0</v>
      </c>
      <c r="X2768" s="48" t="n">
        <v>46279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46281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7</v>
      </c>
      <c r="W2769" t="n">
        <v>0</v>
      </c>
      <c r="X2769" s="48" t="n">
        <v>46280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46282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7</v>
      </c>
      <c r="W2770" t="n">
        <v>0</v>
      </c>
      <c r="X2770" s="48" t="n">
        <v>46281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46283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7</v>
      </c>
      <c r="W2771" t="n">
        <v>0</v>
      </c>
      <c r="X2771" s="48" t="n">
        <v>46282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46284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46283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46285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46284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46286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46285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46287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46286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46288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0</v>
      </c>
      <c r="X2776" s="48" t="n">
        <v>46287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46289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7</v>
      </c>
      <c r="W2777" t="n">
        <v>0</v>
      </c>
      <c r="X2777" s="48" t="n">
        <v>46288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46290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7</v>
      </c>
      <c r="W2778" t="n">
        <v>0</v>
      </c>
      <c r="X2778" s="48" t="n">
        <v>46289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46291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7</v>
      </c>
      <c r="W2779" t="n">
        <v>0</v>
      </c>
      <c r="X2779" s="48" t="n">
        <v>46290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46292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7</v>
      </c>
      <c r="W2780" t="n">
        <v>0</v>
      </c>
      <c r="X2780" s="48" t="n">
        <v>46291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46293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7</v>
      </c>
      <c r="W2781" t="n">
        <v>0</v>
      </c>
      <c r="X2781" s="48" t="n">
        <v>46292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46294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7</v>
      </c>
      <c r="W2782" t="n">
        <v>0</v>
      </c>
      <c r="X2782" s="48" t="n">
        <v>46293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46295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7</v>
      </c>
      <c r="W2783" t="n">
        <v>0</v>
      </c>
      <c r="X2783" s="48" t="n">
        <v>46294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46296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7</v>
      </c>
      <c r="W2784" t="n">
        <v>0</v>
      </c>
      <c r="X2784" s="48" t="n">
        <v>46295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46297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</v>
      </c>
      <c r="W2785" t="n">
        <v>0</v>
      </c>
      <c r="X2785" s="48" t="n">
        <v>46296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46298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</v>
      </c>
      <c r="W2786" t="n">
        <v>0</v>
      </c>
      <c r="X2786" s="48" t="n">
        <v>46297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46299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7</v>
      </c>
      <c r="W2787" t="n">
        <v>0</v>
      </c>
      <c r="X2787" s="48" t="n">
        <v>46298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46300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7</v>
      </c>
      <c r="W2788" t="n">
        <v>0</v>
      </c>
      <c r="X2788" s="48" t="n">
        <v>46299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46301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46300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46304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46301</v>
      </c>
      <c r="Y2790" t="n">
        <v>3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46305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46304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46306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46305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Dungu</t>
        </is>
      </c>
      <c r="D2793" t="inlineStr">
        <is>
          <t>Dungu</t>
        </is>
      </c>
      <c r="E2793" t="inlineStr">
        <is>
          <t>CD530502</t>
        </is>
      </c>
      <c r="F2793" t="inlineStr">
        <is>
          <t>pcode</t>
        </is>
      </c>
      <c r="G2793" s="48" t="n">
        <v>46283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Z2793" t="inlineStr">
        <is>
          <t>Normal</t>
        </is>
      </c>
    </row>
    <row r="2794">
      <c r="A2794" t="inlineStr">
        <is>
          <t>COD</t>
        </is>
      </c>
      <c r="B2794" t="n">
        <v>3</v>
      </c>
      <c r="C2794" t="inlineStr">
        <is>
          <t>Dungu</t>
        </is>
      </c>
      <c r="D2794" t="inlineStr">
        <is>
          <t>Dungu</t>
        </is>
      </c>
      <c r="E2794" t="inlineStr">
        <is>
          <t>CD530502</t>
        </is>
      </c>
      <c r="F2794" t="inlineStr">
        <is>
          <t>pcode</t>
        </is>
      </c>
      <c r="G2794" s="48" t="n">
        <v>46284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46283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Dungu</t>
        </is>
      </c>
      <c r="D2795" t="inlineStr">
        <is>
          <t>Dungu</t>
        </is>
      </c>
      <c r="E2795" t="inlineStr">
        <is>
          <t>CD530502</t>
        </is>
      </c>
      <c r="F2795" t="inlineStr">
        <is>
          <t>pcode</t>
        </is>
      </c>
      <c r="G2795" s="48" t="n">
        <v>46285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46284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Dungu</t>
        </is>
      </c>
      <c r="D2796" t="inlineStr">
        <is>
          <t>Dungu</t>
        </is>
      </c>
      <c r="E2796" t="inlineStr">
        <is>
          <t>CD530502</t>
        </is>
      </c>
      <c r="F2796" t="inlineStr">
        <is>
          <t>pcode</t>
        </is>
      </c>
      <c r="G2796" s="48" t="n">
        <v>46286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46285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Dungu</t>
        </is>
      </c>
      <c r="D2797" t="inlineStr">
        <is>
          <t>Dungu</t>
        </is>
      </c>
      <c r="E2797" t="inlineStr">
        <is>
          <t>CD530502</t>
        </is>
      </c>
      <c r="F2797" t="inlineStr">
        <is>
          <t>pcode</t>
        </is>
      </c>
      <c r="G2797" s="48" t="n">
        <v>46287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46286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Dungu</t>
        </is>
      </c>
      <c r="D2798" t="inlineStr">
        <is>
          <t>Dungu</t>
        </is>
      </c>
      <c r="E2798" t="inlineStr">
        <is>
          <t>CD530502</t>
        </is>
      </c>
      <c r="F2798" t="inlineStr">
        <is>
          <t>pcode</t>
        </is>
      </c>
      <c r="G2798" s="48" t="n">
        <v>46288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46287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Dungu</t>
        </is>
      </c>
      <c r="D2799" t="inlineStr">
        <is>
          <t>Dungu</t>
        </is>
      </c>
      <c r="E2799" t="inlineStr">
        <is>
          <t>CD530502</t>
        </is>
      </c>
      <c r="F2799" t="inlineStr">
        <is>
          <t>pcode</t>
        </is>
      </c>
      <c r="G2799" s="48" t="n">
        <v>46289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46288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Dungu</t>
        </is>
      </c>
      <c r="D2800" t="inlineStr">
        <is>
          <t>Dungu</t>
        </is>
      </c>
      <c r="E2800" t="inlineStr">
        <is>
          <t>CD530502</t>
        </is>
      </c>
      <c r="F2800" t="inlineStr">
        <is>
          <t>pcode</t>
        </is>
      </c>
      <c r="G2800" s="48" t="n">
        <v>46290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46289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Dungu</t>
        </is>
      </c>
      <c r="D2801" t="inlineStr">
        <is>
          <t>Dungu</t>
        </is>
      </c>
      <c r="E2801" t="inlineStr">
        <is>
          <t>CD530502</t>
        </is>
      </c>
      <c r="F2801" t="inlineStr">
        <is>
          <t>pcode</t>
        </is>
      </c>
      <c r="G2801" s="48" t="n">
        <v>46291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46290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Dungu</t>
        </is>
      </c>
      <c r="D2802" t="inlineStr">
        <is>
          <t>Dungu</t>
        </is>
      </c>
      <c r="E2802" t="inlineStr">
        <is>
          <t>CD530502</t>
        </is>
      </c>
      <c r="F2802" t="inlineStr">
        <is>
          <t>pcode</t>
        </is>
      </c>
      <c r="G2802" s="48" t="n">
        <v>46292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46291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Dungu</t>
        </is>
      </c>
      <c r="D2803" t="inlineStr">
        <is>
          <t>Dungu</t>
        </is>
      </c>
      <c r="E2803" t="inlineStr">
        <is>
          <t>CD530502</t>
        </is>
      </c>
      <c r="F2803" t="inlineStr">
        <is>
          <t>pcode</t>
        </is>
      </c>
      <c r="G2803" s="48" t="n">
        <v>46293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46292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Dungu</t>
        </is>
      </c>
      <c r="D2804" t="inlineStr">
        <is>
          <t>Dungu</t>
        </is>
      </c>
      <c r="E2804" t="inlineStr">
        <is>
          <t>CD530502</t>
        </is>
      </c>
      <c r="F2804" t="inlineStr">
        <is>
          <t>pcode</t>
        </is>
      </c>
      <c r="G2804" s="48" t="n">
        <v>46294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46293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Dungu</t>
        </is>
      </c>
      <c r="D2805" t="inlineStr">
        <is>
          <t>Dungu</t>
        </is>
      </c>
      <c r="E2805" t="inlineStr">
        <is>
          <t>CD530502</t>
        </is>
      </c>
      <c r="F2805" t="inlineStr">
        <is>
          <t>pcode</t>
        </is>
      </c>
      <c r="G2805" s="48" t="n">
        <v>46295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46294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Dungu</t>
        </is>
      </c>
      <c r="D2806" t="inlineStr">
        <is>
          <t>Dungu</t>
        </is>
      </c>
      <c r="E2806" t="inlineStr">
        <is>
          <t>CD530502</t>
        </is>
      </c>
      <c r="F2806" t="inlineStr">
        <is>
          <t>pcode</t>
        </is>
      </c>
      <c r="G2806" s="48" t="n">
        <v>46296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46295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Dungu</t>
        </is>
      </c>
      <c r="D2807" t="inlineStr">
        <is>
          <t>Dungu</t>
        </is>
      </c>
      <c r="E2807" t="inlineStr">
        <is>
          <t>CD530502</t>
        </is>
      </c>
      <c r="F2807" t="inlineStr">
        <is>
          <t>pcode</t>
        </is>
      </c>
      <c r="G2807" s="48" t="n">
        <v>46297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Dungu</t>
        </is>
      </c>
      <c r="D2808" t="inlineStr">
        <is>
          <t>Dungu</t>
        </is>
      </c>
      <c r="E2808" t="inlineStr">
        <is>
          <t>CD530502</t>
        </is>
      </c>
      <c r="F2808" t="inlineStr">
        <is>
          <t>pcode</t>
        </is>
      </c>
      <c r="G2808" s="48" t="n">
        <v>46298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Dungu</t>
        </is>
      </c>
      <c r="D2809" t="inlineStr">
        <is>
          <t>Dungu</t>
        </is>
      </c>
      <c r="E2809" t="inlineStr">
        <is>
          <t>CD530502</t>
        </is>
      </c>
      <c r="F2809" t="inlineStr">
        <is>
          <t>pcode</t>
        </is>
      </c>
      <c r="G2809" s="48" t="n">
        <v>46299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46298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Dungu</t>
        </is>
      </c>
      <c r="D2810" t="inlineStr">
        <is>
          <t>Dungu</t>
        </is>
      </c>
      <c r="E2810" t="inlineStr">
        <is>
          <t>CD530502</t>
        </is>
      </c>
      <c r="F2810" t="inlineStr">
        <is>
          <t>pcode</t>
        </is>
      </c>
      <c r="G2810" s="48" t="n">
        <v>46300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46299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Dungu</t>
        </is>
      </c>
      <c r="D2811" t="inlineStr">
        <is>
          <t>Dungu</t>
        </is>
      </c>
      <c r="E2811" t="inlineStr">
        <is>
          <t>CD530502</t>
        </is>
      </c>
      <c r="F2811" t="inlineStr">
        <is>
          <t>pcode</t>
        </is>
      </c>
      <c r="G2811" s="48" t="n">
        <v>46301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46300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Dungu</t>
        </is>
      </c>
      <c r="D2812" t="inlineStr">
        <is>
          <t>Dungu</t>
        </is>
      </c>
      <c r="E2812" t="inlineStr">
        <is>
          <t>CD530502</t>
        </is>
      </c>
      <c r="F2812" t="inlineStr">
        <is>
          <t>pcode</t>
        </is>
      </c>
      <c r="G2812" s="48" t="n">
        <v>46304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46301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Dungu</t>
        </is>
      </c>
      <c r="D2813" t="inlineStr">
        <is>
          <t>Dungu</t>
        </is>
      </c>
      <c r="E2813" t="inlineStr">
        <is>
          <t>CD530502</t>
        </is>
      </c>
      <c r="F2813" t="inlineStr">
        <is>
          <t>pcode</t>
        </is>
      </c>
      <c r="G2813" s="48" t="n">
        <v>46305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46304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Dungu</t>
        </is>
      </c>
      <c r="D2814" t="inlineStr">
        <is>
          <t>Dungu</t>
        </is>
      </c>
      <c r="E2814" t="inlineStr">
        <is>
          <t>CD530502</t>
        </is>
      </c>
      <c r="F2814" t="inlineStr">
        <is>
          <t>pcode</t>
        </is>
      </c>
      <c r="G2814" s="48" t="n">
        <v>46306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46305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Dungu</t>
        </is>
      </c>
      <c r="D2815" t="inlineStr">
        <is>
          <t>Dungu</t>
        </is>
      </c>
      <c r="E2815" t="inlineStr">
        <is>
          <t>CD530502</t>
        </is>
      </c>
      <c r="F2815" t="inlineStr">
        <is>
          <t>pcode</t>
        </is>
      </c>
      <c r="G2815" s="48" t="n">
        <v>46283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Dungu</t>
        </is>
      </c>
      <c r="D2816" t="inlineStr">
        <is>
          <t>Dungu</t>
        </is>
      </c>
      <c r="E2816" t="inlineStr">
        <is>
          <t>CD530502</t>
        </is>
      </c>
      <c r="F2816" t="inlineStr">
        <is>
          <t>pcode</t>
        </is>
      </c>
      <c r="G2816" s="48" t="n">
        <v>46284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46283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Dungu</t>
        </is>
      </c>
      <c r="D2817" t="inlineStr">
        <is>
          <t>Dungu</t>
        </is>
      </c>
      <c r="E2817" t="inlineStr">
        <is>
          <t>CD530502</t>
        </is>
      </c>
      <c r="F2817" t="inlineStr">
        <is>
          <t>pcode</t>
        </is>
      </c>
      <c r="G2817" s="48" t="n">
        <v>46285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46284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Dungu</t>
        </is>
      </c>
      <c r="D2818" t="inlineStr">
        <is>
          <t>Dungu</t>
        </is>
      </c>
      <c r="E2818" t="inlineStr">
        <is>
          <t>CD530502</t>
        </is>
      </c>
      <c r="F2818" t="inlineStr">
        <is>
          <t>pcode</t>
        </is>
      </c>
      <c r="G2818" s="48" t="n">
        <v>46286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46285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Dungu</t>
        </is>
      </c>
      <c r="D2819" t="inlineStr">
        <is>
          <t>Dungu</t>
        </is>
      </c>
      <c r="E2819" t="inlineStr">
        <is>
          <t>CD530502</t>
        </is>
      </c>
      <c r="F2819" t="inlineStr">
        <is>
          <t>pcode</t>
        </is>
      </c>
      <c r="G2819" s="48" t="n">
        <v>46287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46286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Dungu</t>
        </is>
      </c>
      <c r="D2820" t="inlineStr">
        <is>
          <t>Dungu</t>
        </is>
      </c>
      <c r="E2820" t="inlineStr">
        <is>
          <t>CD530502</t>
        </is>
      </c>
      <c r="F2820" t="inlineStr">
        <is>
          <t>pcode</t>
        </is>
      </c>
      <c r="G2820" s="48" t="n">
        <v>46288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46287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Dungu</t>
        </is>
      </c>
      <c r="D2821" t="inlineStr">
        <is>
          <t>Dungu</t>
        </is>
      </c>
      <c r="E2821" t="inlineStr">
        <is>
          <t>CD530502</t>
        </is>
      </c>
      <c r="F2821" t="inlineStr">
        <is>
          <t>pcode</t>
        </is>
      </c>
      <c r="G2821" s="48" t="n">
        <v>46289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46288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Dungu</t>
        </is>
      </c>
      <c r="D2822" t="inlineStr">
        <is>
          <t>Dungu</t>
        </is>
      </c>
      <c r="E2822" t="inlineStr">
        <is>
          <t>CD530502</t>
        </is>
      </c>
      <c r="F2822" t="inlineStr">
        <is>
          <t>pcode</t>
        </is>
      </c>
      <c r="G2822" s="48" t="n">
        <v>46290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46289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Dungu</t>
        </is>
      </c>
      <c r="D2823" t="inlineStr">
        <is>
          <t>Dungu</t>
        </is>
      </c>
      <c r="E2823" t="inlineStr">
        <is>
          <t>CD530502</t>
        </is>
      </c>
      <c r="F2823" t="inlineStr">
        <is>
          <t>pcode</t>
        </is>
      </c>
      <c r="G2823" s="48" t="n">
        <v>46291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46290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Dungu</t>
        </is>
      </c>
      <c r="D2824" t="inlineStr">
        <is>
          <t>Dungu</t>
        </is>
      </c>
      <c r="E2824" t="inlineStr">
        <is>
          <t>CD530502</t>
        </is>
      </c>
      <c r="F2824" t="inlineStr">
        <is>
          <t>pcode</t>
        </is>
      </c>
      <c r="G2824" s="48" t="n">
        <v>46292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46291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Dungu</t>
        </is>
      </c>
      <c r="D2825" t="inlineStr">
        <is>
          <t>Dungu</t>
        </is>
      </c>
      <c r="E2825" t="inlineStr">
        <is>
          <t>CD530502</t>
        </is>
      </c>
      <c r="F2825" t="inlineStr">
        <is>
          <t>pcode</t>
        </is>
      </c>
      <c r="G2825" s="48" t="n">
        <v>46293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46292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Dungu</t>
        </is>
      </c>
      <c r="D2826" t="inlineStr">
        <is>
          <t>Dungu</t>
        </is>
      </c>
      <c r="E2826" t="inlineStr">
        <is>
          <t>CD530502</t>
        </is>
      </c>
      <c r="F2826" t="inlineStr">
        <is>
          <t>pcode</t>
        </is>
      </c>
      <c r="G2826" s="48" t="n">
        <v>46294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46293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Dungu</t>
        </is>
      </c>
      <c r="D2827" t="inlineStr">
        <is>
          <t>Dungu</t>
        </is>
      </c>
      <c r="E2827" t="inlineStr">
        <is>
          <t>CD530502</t>
        </is>
      </c>
      <c r="F2827" t="inlineStr">
        <is>
          <t>pcode</t>
        </is>
      </c>
      <c r="G2827" s="48" t="n">
        <v>46295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46294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Dungu</t>
        </is>
      </c>
      <c r="D2828" t="inlineStr">
        <is>
          <t>Dungu</t>
        </is>
      </c>
      <c r="E2828" t="inlineStr">
        <is>
          <t>CD530502</t>
        </is>
      </c>
      <c r="F2828" t="inlineStr">
        <is>
          <t>pcode</t>
        </is>
      </c>
      <c r="G2828" s="48" t="n">
        <v>46296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46295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46297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46296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46298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46297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46299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46298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46300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46299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46301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46300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46304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46301</v>
      </c>
      <c r="Y2834" t="n">
        <v>3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46305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46304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46306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46305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46168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46169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0</v>
      </c>
      <c r="W2838" t="n">
        <v>0</v>
      </c>
      <c r="X2838" s="48" t="n">
        <v>46168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46189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1</v>
      </c>
      <c r="X2839" s="48" t="n">
        <v>46169</v>
      </c>
      <c r="Y2839" t="n">
        <v>20</v>
      </c>
      <c r="Z2839" t="inlineStr">
        <is>
          <t>Reporting Gap (&gt;1 Day)</t>
        </is>
      </c>
      <c r="AA2839" t="n">
        <v>0.5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46190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46189</v>
      </c>
      <c r="Y2840" t="n">
        <v>1</v>
      </c>
      <c r="Z2840" t="inlineStr">
        <is>
          <t>Normal</t>
        </is>
      </c>
      <c r="AA2840" t="n">
        <v>0.3333333333333333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46191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46190</v>
      </c>
      <c r="Y2841" t="n">
        <v>1</v>
      </c>
      <c r="Z2841" t="inlineStr">
        <is>
          <t>Normal</t>
        </is>
      </c>
      <c r="AA2841" t="n">
        <v>0.25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46192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46191</v>
      </c>
      <c r="Y2842" t="n">
        <v>1</v>
      </c>
      <c r="Z2842" t="inlineStr">
        <is>
          <t>Normal</t>
        </is>
      </c>
      <c r="AA2842" t="n">
        <v>0.2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46193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46192</v>
      </c>
      <c r="Y2843" t="n">
        <v>1</v>
      </c>
      <c r="Z2843" t="inlineStr">
        <is>
          <t>Normal</t>
        </is>
      </c>
      <c r="AA2843" t="n">
        <v>0.1666666666666667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46194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46193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46195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46194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46196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46195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46197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46196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46198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46197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46202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46198</v>
      </c>
      <c r="Y2849" t="n">
        <v>4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46203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46202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46204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46203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46205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46204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46206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46205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46207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46206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46208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1</v>
      </c>
      <c r="X2855" s="48" t="n">
        <v>46207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46209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46208</v>
      </c>
      <c r="Y2856" t="n">
        <v>1</v>
      </c>
      <c r="Z2856" t="inlineStr">
        <is>
          <t>Normal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46210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1</v>
      </c>
      <c r="X2857" s="48" t="n">
        <v>46209</v>
      </c>
      <c r="Y2857" t="n">
        <v>1</v>
      </c>
      <c r="Z2857" t="inlineStr">
        <is>
          <t>Normal</t>
        </is>
      </c>
      <c r="AA2857" t="n">
        <v>0.4285714285714285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46211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46210</v>
      </c>
      <c r="Y2858" t="n">
        <v>1</v>
      </c>
      <c r="Z2858" t="inlineStr">
        <is>
          <t>Normal</t>
        </is>
      </c>
      <c r="AA2858" t="n">
        <v>0.4285714285714285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46212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0</v>
      </c>
      <c r="X2859" s="48" t="n">
        <v>46211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46213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</v>
      </c>
      <c r="W2860" t="n">
        <v>0</v>
      </c>
      <c r="X2860" s="48" t="n">
        <v>46212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46214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</v>
      </c>
      <c r="W2861" t="n">
        <v>0</v>
      </c>
      <c r="X2861" s="48" t="n">
        <v>46213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46216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</v>
      </c>
      <c r="W2862" t="n">
        <v>1</v>
      </c>
      <c r="X2862" s="48" t="n">
        <v>46214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46218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5</v>
      </c>
      <c r="W2863" t="n">
        <v>1</v>
      </c>
      <c r="X2863" s="48" t="n">
        <v>46216</v>
      </c>
      <c r="Y2863" t="n">
        <v>2</v>
      </c>
      <c r="Z2863" t="inlineStr">
        <is>
          <t>Reporting Gap (&gt;1 Day)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46220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3</v>
      </c>
      <c r="X2864" s="48" t="n">
        <v>46218</v>
      </c>
      <c r="Y2864" t="n">
        <v>2</v>
      </c>
      <c r="Z2864" t="inlineStr">
        <is>
          <t>Reporting Gap (&gt;1 Day)</t>
        </is>
      </c>
      <c r="AA2864" t="n">
        <v>0.7142857142857143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46221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9</v>
      </c>
      <c r="W2865" t="n">
        <v>2</v>
      </c>
      <c r="X2865" s="48" t="n">
        <v>46220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46222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11</v>
      </c>
      <c r="W2866" t="n">
        <v>0</v>
      </c>
      <c r="X2866" s="48" t="n">
        <v>46221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46223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11</v>
      </c>
      <c r="W2867" t="n">
        <v>0</v>
      </c>
      <c r="X2867" s="48" t="n">
        <v>46222</v>
      </c>
      <c r="Y2867" t="n">
        <v>1</v>
      </c>
      <c r="Z2867" t="inlineStr">
        <is>
          <t>Normal</t>
        </is>
      </c>
      <c r="AA2867" t="n">
        <v>1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46225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11</v>
      </c>
      <c r="W2868" t="n">
        <v>6</v>
      </c>
      <c r="X2868" s="48" t="n">
        <v>46223</v>
      </c>
      <c r="Y2868" t="n">
        <v>2</v>
      </c>
      <c r="Z2868" t="inlineStr">
        <is>
          <t>Reporting Gap (&gt;1 Day)</t>
        </is>
      </c>
      <c r="AA2868" t="n">
        <v>1.857142857142857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46226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0</v>
      </c>
      <c r="X2869" s="48" t="n">
        <v>46225</v>
      </c>
      <c r="Y2869" t="n">
        <v>1</v>
      </c>
      <c r="Z2869" t="inlineStr">
        <is>
          <t>Normal</t>
        </is>
      </c>
      <c r="AA2869" t="n">
        <v>1.714285714285714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46228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17</v>
      </c>
      <c r="W2870" t="n">
        <v>0</v>
      </c>
      <c r="X2870" s="48" t="n">
        <v>46226</v>
      </c>
      <c r="Y2870" t="n">
        <v>2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46229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17</v>
      </c>
      <c r="W2871" t="n">
        <v>0</v>
      </c>
      <c r="X2871" s="48" t="n">
        <v>46228</v>
      </c>
      <c r="Y2871" t="n">
        <v>1</v>
      </c>
      <c r="Z2871" t="inlineStr">
        <is>
          <t>Normal</t>
        </is>
      </c>
      <c r="AA2871" t="n">
        <v>1.142857142857143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46230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17</v>
      </c>
      <c r="W2872" t="n">
        <v>0</v>
      </c>
      <c r="X2872" s="48" t="n">
        <v>46229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46233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17</v>
      </c>
      <c r="W2873" t="n">
        <v>10</v>
      </c>
      <c r="X2873" s="48" t="n">
        <v>46230</v>
      </c>
      <c r="Y2873" t="n">
        <v>3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46234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27</v>
      </c>
      <c r="W2874" t="n">
        <v>8</v>
      </c>
      <c r="X2874" s="48" t="n">
        <v>46233</v>
      </c>
      <c r="Y2874" t="n">
        <v>1</v>
      </c>
      <c r="Z2874" t="inlineStr">
        <is>
          <t>Normal</t>
        </is>
      </c>
      <c r="AA2874" t="n">
        <v>3.428571428571428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46235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35</v>
      </c>
      <c r="W2875" t="n">
        <v>0</v>
      </c>
      <c r="X2875" s="48" t="n">
        <v>46234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46236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35</v>
      </c>
      <c r="W2876" t="n">
        <v>0</v>
      </c>
      <c r="X2876" s="48" t="n">
        <v>46235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46237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35</v>
      </c>
      <c r="W2877" t="n">
        <v>0</v>
      </c>
      <c r="X2877" s="48" t="n">
        <v>46236</v>
      </c>
      <c r="Y2877" t="n">
        <v>1</v>
      </c>
      <c r="Z2877" t="inlineStr">
        <is>
          <t>Normal</t>
        </is>
      </c>
      <c r="AA2877" t="n">
        <v>2.571428571428572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46238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35</v>
      </c>
      <c r="W2878" t="n">
        <v>5</v>
      </c>
      <c r="X2878" s="48" t="n">
        <v>46237</v>
      </c>
      <c r="Y2878" t="n">
        <v>1</v>
      </c>
      <c r="Z2878" t="inlineStr">
        <is>
          <t>Normal</t>
        </is>
      </c>
      <c r="AA2878" t="n">
        <v>3.285714285714286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46245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15</v>
      </c>
      <c r="X2879" s="48" t="n">
        <v>46238</v>
      </c>
      <c r="Y2879" t="n">
        <v>7</v>
      </c>
      <c r="Z2879" t="inlineStr">
        <is>
          <t>Reporting Gap (&gt;1 Day)</t>
        </is>
      </c>
      <c r="AA2879" t="n">
        <v>5.428571428571429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46249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64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55</v>
      </c>
      <c r="W2880" t="n">
        <v>9</v>
      </c>
      <c r="X2880" s="48" t="n">
        <v>46245</v>
      </c>
      <c r="Y2880" t="n">
        <v>4</v>
      </c>
      <c r="Z2880" t="inlineStr">
        <is>
          <t>Reporting Gap (&gt;1 Day)</t>
        </is>
      </c>
      <c r="AA2880" t="n">
        <v>5.285714285714286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46251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64</v>
      </c>
      <c r="W2881" t="n">
        <v>7</v>
      </c>
      <c r="X2881" s="48" t="n">
        <v>46249</v>
      </c>
      <c r="Y2881" t="n">
        <v>2</v>
      </c>
      <c r="Z2881" t="inlineStr">
        <is>
          <t>Reporting Gap (&gt;1 Day)</t>
        </is>
      </c>
      <c r="AA2881" t="n">
        <v>5.142857142857143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46253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71</v>
      </c>
      <c r="W2882" t="n">
        <v>1</v>
      </c>
      <c r="X2882" s="48" t="n">
        <v>46251</v>
      </c>
      <c r="Y2882" t="n">
        <v>2</v>
      </c>
      <c r="Z2882" t="inlineStr">
        <is>
          <t>Reporting Gap (&gt;1 Day)</t>
        </is>
      </c>
      <c r="AA2882" t="n">
        <v>5.285714285714286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46254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72</v>
      </c>
      <c r="W2883" t="n">
        <v>0</v>
      </c>
      <c r="X2883" s="48" t="n">
        <v>46253</v>
      </c>
      <c r="Y2883" t="n">
        <v>1</v>
      </c>
      <c r="Z2883" t="inlineStr">
        <is>
          <t>Normal</t>
        </is>
      </c>
      <c r="AA2883" t="n">
        <v>5.285714285714286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46256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72</v>
      </c>
      <c r="W2884" t="n">
        <v>1</v>
      </c>
      <c r="X2884" s="48" t="n">
        <v>46254</v>
      </c>
      <c r="Y2884" t="n">
        <v>2</v>
      </c>
      <c r="Z2884" t="inlineStr">
        <is>
          <t>Reporting Gap (&gt;1 Day)</t>
        </is>
      </c>
      <c r="AA2884" t="n">
        <v>5.428571428571429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46258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73</v>
      </c>
      <c r="W2885" t="n">
        <v>0</v>
      </c>
      <c r="X2885" s="48" t="n">
        <v>46256</v>
      </c>
      <c r="Y2885" t="n">
        <v>2</v>
      </c>
      <c r="Z2885" t="inlineStr">
        <is>
          <t>Reporting Gap (&gt;1 Day)</t>
        </is>
      </c>
      <c r="AA2885" t="n">
        <v>4.714285714285714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46259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73</v>
      </c>
      <c r="W2886" t="n">
        <v>0</v>
      </c>
      <c r="X2886" s="48" t="n">
        <v>46258</v>
      </c>
      <c r="Y2886" t="n">
        <v>1</v>
      </c>
      <c r="Z2886" t="inlineStr">
        <is>
          <t>Normal</t>
        </is>
      </c>
      <c r="AA2886" t="n">
        <v>2.571428571428572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46260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73</v>
      </c>
      <c r="W2887" t="n">
        <v>0</v>
      </c>
      <c r="X2887" s="48" t="n">
        <v>46259</v>
      </c>
      <c r="Y2887" t="n">
        <v>1</v>
      </c>
      <c r="Z2887" t="inlineStr">
        <is>
          <t>Normal</t>
        </is>
      </c>
      <c r="AA2887" t="n">
        <v>1.285714285714286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46262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73</v>
      </c>
      <c r="W2888" t="n">
        <v>1</v>
      </c>
      <c r="X2888" s="48" t="n">
        <v>46260</v>
      </c>
      <c r="Y2888" t="n">
        <v>2</v>
      </c>
      <c r="Z2888" t="inlineStr">
        <is>
          <t>Reporting Gap (&gt;1 Day)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46264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74</v>
      </c>
      <c r="W2889" t="n">
        <v>2</v>
      </c>
      <c r="X2889" s="48" t="n">
        <v>46262</v>
      </c>
      <c r="Y2889" t="n">
        <v>2</v>
      </c>
      <c r="Z2889" t="inlineStr">
        <is>
          <t>Reporting Gap (&gt;1 Day)</t>
        </is>
      </c>
      <c r="AA2889" t="n">
        <v>0.5714285714285714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46265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76</v>
      </c>
      <c r="W2890" t="n">
        <v>0</v>
      </c>
      <c r="X2890" s="48" t="n">
        <v>46264</v>
      </c>
      <c r="Y2890" t="n">
        <v>1</v>
      </c>
      <c r="Z2890" t="inlineStr">
        <is>
          <t>Normal</t>
        </is>
      </c>
      <c r="AA2890" t="n">
        <v>0.5714285714285714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46266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76</v>
      </c>
      <c r="W2891" t="n">
        <v>1</v>
      </c>
      <c r="X2891" s="48" t="n">
        <v>46265</v>
      </c>
      <c r="Y2891" t="n">
        <v>1</v>
      </c>
      <c r="Z2891" t="inlineStr">
        <is>
          <t>Normal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46267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77</v>
      </c>
      <c r="W2892" t="n">
        <v>0</v>
      </c>
      <c r="X2892" s="48" t="n">
        <v>46266</v>
      </c>
      <c r="Y2892" t="n">
        <v>1</v>
      </c>
      <c r="Z2892" t="inlineStr">
        <is>
          <t>Normal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46268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77</v>
      </c>
      <c r="W2893" t="n">
        <v>0</v>
      </c>
      <c r="X2893" s="48" t="n">
        <v>46267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46269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77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77</v>
      </c>
      <c r="W2894" t="n">
        <v>0</v>
      </c>
      <c r="X2894" s="48" t="n">
        <v>46268</v>
      </c>
      <c r="Y2894" t="n">
        <v>1</v>
      </c>
      <c r="Z2894" t="inlineStr">
        <is>
          <t>Normal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46270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77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77</v>
      </c>
      <c r="W2895" t="n">
        <v>0</v>
      </c>
      <c r="X2895" s="48" t="n">
        <v>46269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46271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77</v>
      </c>
      <c r="W2896" t="n">
        <v>1</v>
      </c>
      <c r="X2896" s="48" t="n">
        <v>46270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46272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78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78</v>
      </c>
      <c r="W2897" t="n">
        <v>0</v>
      </c>
      <c r="X2897" s="48" t="n">
        <v>46271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46273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78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78</v>
      </c>
      <c r="W2898" t="n">
        <v>0</v>
      </c>
      <c r="X2898" s="48" t="n">
        <v>46272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46274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78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78</v>
      </c>
      <c r="W2899" t="n">
        <v>0</v>
      </c>
      <c r="X2899" s="48" t="n">
        <v>46273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46275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78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78</v>
      </c>
      <c r="W2900" t="n">
        <v>0</v>
      </c>
      <c r="X2900" s="48" t="n">
        <v>46274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46276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78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78</v>
      </c>
      <c r="W2901" t="n">
        <v>0</v>
      </c>
      <c r="X2901" s="48" t="n">
        <v>46275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46277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78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78</v>
      </c>
      <c r="W2902" t="n">
        <v>0</v>
      </c>
      <c r="X2902" s="48" t="n">
        <v>46276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46278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78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78</v>
      </c>
      <c r="W2903" t="n">
        <v>0</v>
      </c>
      <c r="X2903" s="48" t="n">
        <v>46277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46279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78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78</v>
      </c>
      <c r="W2904" t="n">
        <v>0</v>
      </c>
      <c r="X2904" s="48" t="n">
        <v>46278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46280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79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78</v>
      </c>
      <c r="W2905" t="n">
        <v>1</v>
      </c>
      <c r="X2905" s="48" t="n">
        <v>46279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46281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80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79</v>
      </c>
      <c r="W2906" t="n">
        <v>1</v>
      </c>
      <c r="X2906" s="48" t="n">
        <v>46280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46282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80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80</v>
      </c>
      <c r="W2907" t="n">
        <v>0</v>
      </c>
      <c r="X2907" s="48" t="n">
        <v>46281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46283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80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80</v>
      </c>
      <c r="W2908" t="n">
        <v>0</v>
      </c>
      <c r="X2908" s="48" t="n">
        <v>46282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46284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81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80</v>
      </c>
      <c r="W2909" t="n">
        <v>1</v>
      </c>
      <c r="X2909" s="48" t="n">
        <v>46283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46285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81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81</v>
      </c>
      <c r="W2910" t="n">
        <v>0</v>
      </c>
      <c r="X2910" s="48" t="n">
        <v>46284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46286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81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81</v>
      </c>
      <c r="W2911" t="n">
        <v>0</v>
      </c>
      <c r="X2911" s="48" t="n">
        <v>46285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46287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81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81</v>
      </c>
      <c r="W2912" t="n">
        <v>0</v>
      </c>
      <c r="X2912" s="48" t="n">
        <v>46286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46288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81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81</v>
      </c>
      <c r="W2913" t="n">
        <v>0</v>
      </c>
      <c r="X2913" s="48" t="n">
        <v>46287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46289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81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81</v>
      </c>
      <c r="W2914" t="n">
        <v>0</v>
      </c>
      <c r="X2914" s="48" t="n">
        <v>46288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46290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82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81</v>
      </c>
      <c r="W2915" t="n">
        <v>1</v>
      </c>
      <c r="X2915" s="48" t="n">
        <v>46289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46291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82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82</v>
      </c>
      <c r="W2916" t="n">
        <v>0</v>
      </c>
      <c r="X2916" s="48" t="n">
        <v>46290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46292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82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82</v>
      </c>
      <c r="W2917" t="n">
        <v>0</v>
      </c>
      <c r="X2917" s="48" t="n">
        <v>46291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46293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82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82</v>
      </c>
      <c r="W2918" t="n">
        <v>0</v>
      </c>
      <c r="X2918" s="48" t="n">
        <v>46292</v>
      </c>
      <c r="Y2918" t="n">
        <v>1</v>
      </c>
      <c r="Z2918" t="inlineStr">
        <is>
          <t>Normal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46294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82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82</v>
      </c>
      <c r="W2919" t="n">
        <v>0</v>
      </c>
      <c r="X2919" s="48" t="n">
        <v>46293</v>
      </c>
      <c r="Y2919" t="n">
        <v>1</v>
      </c>
      <c r="Z2919" t="inlineStr">
        <is>
          <t>Normal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46295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82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82</v>
      </c>
      <c r="W2920" t="n">
        <v>0</v>
      </c>
      <c r="X2920" s="48" t="n">
        <v>46294</v>
      </c>
      <c r="Y2920" t="n">
        <v>1</v>
      </c>
      <c r="Z2920" t="inlineStr">
        <is>
          <t>Normal</t>
        </is>
      </c>
      <c r="AA2920" t="n">
        <v>0.1428571428571428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46296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82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82</v>
      </c>
      <c r="W2921" t="n">
        <v>0</v>
      </c>
      <c r="X2921" s="48" t="n">
        <v>46295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46297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82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82</v>
      </c>
      <c r="W2922" t="n">
        <v>0</v>
      </c>
      <c r="X2922" s="48" t="n">
        <v>46296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46298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83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82</v>
      </c>
      <c r="W2923" t="n">
        <v>1</v>
      </c>
      <c r="X2923" s="48" t="n">
        <v>46297</v>
      </c>
      <c r="Y2923" t="n">
        <v>1</v>
      </c>
      <c r="Z2923" t="inlineStr">
        <is>
          <t>Normal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46299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83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83</v>
      </c>
      <c r="W2924" t="n">
        <v>0</v>
      </c>
      <c r="X2924" s="48" t="n">
        <v>46298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46300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83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83</v>
      </c>
      <c r="W2925" t="n">
        <v>0</v>
      </c>
      <c r="X2925" s="48" t="n">
        <v>46299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46301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84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83</v>
      </c>
      <c r="W2926" t="n">
        <v>1</v>
      </c>
      <c r="X2926" s="48" t="n">
        <v>46300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46304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84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84</v>
      </c>
      <c r="W2927" t="n">
        <v>0</v>
      </c>
      <c r="X2927" s="48" t="n">
        <v>46301</v>
      </c>
      <c r="Y2927" t="n">
        <v>3</v>
      </c>
      <c r="Z2927" t="inlineStr">
        <is>
          <t>Reporting Gap (&gt;1 Day)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46305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84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84</v>
      </c>
      <c r="W2928" t="n">
        <v>0</v>
      </c>
      <c r="X2928" s="48" t="n">
        <v>46304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46306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84</v>
      </c>
      <c r="W2929" t="n">
        <v>0</v>
      </c>
      <c r="X2929" s="48" t="n">
        <v>46305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46168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46190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46191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46190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46192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46191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46193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46192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46194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46193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46195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46194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46196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46195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46197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46196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46198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46197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46202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46198</v>
      </c>
      <c r="Y2940" t="n">
        <v>4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46203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46202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46204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46203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46205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46204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46206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46205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46207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46206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46208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46207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46209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1</v>
      </c>
      <c r="X2947" s="48" t="n">
        <v>46208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46210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46209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46211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46210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46212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46211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46213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46212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46214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46213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46216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3</v>
      </c>
      <c r="X2953" s="48" t="n">
        <v>46214</v>
      </c>
      <c r="Y2953" t="n">
        <v>2</v>
      </c>
      <c r="Z2953" t="inlineStr">
        <is>
          <t>Reporting Gap (&gt;1 Day)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46218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</v>
      </c>
      <c r="W2954" t="n">
        <v>1</v>
      </c>
      <c r="X2954" s="48" t="n">
        <v>46216</v>
      </c>
      <c r="Y2954" t="n">
        <v>2</v>
      </c>
      <c r="Z2954" t="inlineStr">
        <is>
          <t>Reporting Gap (&gt;1 Day)</t>
        </is>
      </c>
      <c r="AA2954" t="n">
        <v>0.5714285714285714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46220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5</v>
      </c>
      <c r="W2955" t="n">
        <v>1</v>
      </c>
      <c r="X2955" s="48" t="n">
        <v>46218</v>
      </c>
      <c r="Y2955" t="n">
        <v>2</v>
      </c>
      <c r="Z2955" t="inlineStr">
        <is>
          <t>Reporting Gap (&gt;1 Day)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46221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6</v>
      </c>
      <c r="W2956" t="n">
        <v>1</v>
      </c>
      <c r="X2956" s="48" t="n">
        <v>46220</v>
      </c>
      <c r="Y2956" t="n">
        <v>1</v>
      </c>
      <c r="Z2956" t="inlineStr">
        <is>
          <t>Normal</t>
        </is>
      </c>
      <c r="AA2956" t="n">
        <v>0.8571428571428571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46222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7</v>
      </c>
      <c r="W2957" t="n">
        <v>0</v>
      </c>
      <c r="X2957" s="48" t="n">
        <v>46221</v>
      </c>
      <c r="Y2957" t="n">
        <v>1</v>
      </c>
      <c r="Z2957" t="inlineStr">
        <is>
          <t>Normal</t>
        </is>
      </c>
      <c r="AA2957" t="n">
        <v>0.8571428571428571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46223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7</v>
      </c>
      <c r="W2958" t="n">
        <v>0</v>
      </c>
      <c r="X2958" s="48" t="n">
        <v>46222</v>
      </c>
      <c r="Y2958" t="n">
        <v>1</v>
      </c>
      <c r="Z2958" t="inlineStr">
        <is>
          <t>Normal</t>
        </is>
      </c>
      <c r="AA2958" t="n">
        <v>0.8571428571428571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46225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7</v>
      </c>
      <c r="W2959" t="n">
        <v>-1</v>
      </c>
      <c r="X2959" s="48" t="n">
        <v>46223</v>
      </c>
      <c r="Y2959" t="n">
        <v>2</v>
      </c>
      <c r="Z2959" t="inlineStr">
        <is>
          <t>Downward Revision; Reporting Gap (&gt;1 Day)</t>
        </is>
      </c>
      <c r="AA2959" t="n">
        <v>0.7142857142857143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46226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6</v>
      </c>
      <c r="W2960" t="n">
        <v>0</v>
      </c>
      <c r="X2960" s="48" t="n">
        <v>46225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46228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6</v>
      </c>
      <c r="W2961" t="n">
        <v>0</v>
      </c>
      <c r="X2961" s="48" t="n">
        <v>46226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46229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6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6</v>
      </c>
      <c r="W2962" t="n">
        <v>0</v>
      </c>
      <c r="X2962" s="48" t="n">
        <v>46228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46230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6</v>
      </c>
      <c r="W2963" t="n">
        <v>0</v>
      </c>
      <c r="X2963" s="48" t="n">
        <v>46229</v>
      </c>
      <c r="Y2963" t="n">
        <v>1</v>
      </c>
      <c r="Z2963" t="inlineStr">
        <is>
          <t>Normal</t>
        </is>
      </c>
      <c r="AA2963" t="n">
        <v>-0.1428571428571428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46233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6</v>
      </c>
      <c r="W2964" t="n">
        <v>6</v>
      </c>
      <c r="X2964" s="48" t="n">
        <v>46230</v>
      </c>
      <c r="Y2964" t="n">
        <v>3</v>
      </c>
      <c r="Z2964" t="inlineStr">
        <is>
          <t>Reporting Gap (&gt;1 Day)</t>
        </is>
      </c>
      <c r="AA2964" t="n">
        <v>0.7142857142857143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46234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5</v>
      </c>
      <c r="X2965" s="48" t="n">
        <v>46233</v>
      </c>
      <c r="Y2965" t="n">
        <v>1</v>
      </c>
      <c r="Z2965" t="inlineStr">
        <is>
          <t>Normal</t>
        </is>
      </c>
      <c r="AA2965" t="n">
        <v>1.428571428571429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46235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17</v>
      </c>
      <c r="W2966" t="n">
        <v>0</v>
      </c>
      <c r="X2966" s="48" t="n">
        <v>46234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46236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17</v>
      </c>
      <c r="W2967" t="n">
        <v>0</v>
      </c>
      <c r="X2967" s="48" t="n">
        <v>46235</v>
      </c>
      <c r="Y2967" t="n">
        <v>1</v>
      </c>
      <c r="Z2967" t="inlineStr">
        <is>
          <t>Normal</t>
        </is>
      </c>
      <c r="AA2967" t="n">
        <v>1.571428571428571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46237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17</v>
      </c>
      <c r="W2968" t="n">
        <v>0</v>
      </c>
      <c r="X2968" s="48" t="n">
        <v>46236</v>
      </c>
      <c r="Y2968" t="n">
        <v>1</v>
      </c>
      <c r="Z2968" t="inlineStr">
        <is>
          <t>Normal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46238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17</v>
      </c>
      <c r="W2969" t="n">
        <v>3</v>
      </c>
      <c r="X2969" s="48" t="n">
        <v>46237</v>
      </c>
      <c r="Y2969" t="n">
        <v>1</v>
      </c>
      <c r="Z2969" t="inlineStr">
        <is>
          <t>Normal</t>
        </is>
      </c>
      <c r="AA2969" t="n">
        <v>2</v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46245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20</v>
      </c>
      <c r="W2970" t="n">
        <v>9</v>
      </c>
      <c r="X2970" s="48" t="n">
        <v>46238</v>
      </c>
      <c r="Y2970" t="n">
        <v>7</v>
      </c>
      <c r="Z2970" t="inlineStr">
        <is>
          <t>Reporting Gap (&gt;1 Day)</t>
        </is>
      </c>
      <c r="AA2970" t="n">
        <v>3.285714285714286</v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46249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29</v>
      </c>
      <c r="W2971" t="n">
        <v>1</v>
      </c>
      <c r="X2971" s="48" t="n">
        <v>46245</v>
      </c>
      <c r="Y2971" t="n">
        <v>4</v>
      </c>
      <c r="Z2971" t="inlineStr">
        <is>
          <t>Reporting Gap (&gt;1 Day)</t>
        </is>
      </c>
      <c r="AA2971" t="n">
        <v>2.571428571428572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46251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30</v>
      </c>
      <c r="W2972" t="n">
        <v>0</v>
      </c>
      <c r="X2972" s="48" t="n">
        <v>46249</v>
      </c>
      <c r="Y2972" t="n">
        <v>2</v>
      </c>
      <c r="Z2972" t="inlineStr">
        <is>
          <t>Reporting Gap (&gt;1 Day)</t>
        </is>
      </c>
      <c r="AA2972" t="n">
        <v>1.857142857142857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46253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30</v>
      </c>
      <c r="W2973" t="n">
        <v>0</v>
      </c>
      <c r="X2973" s="48" t="n">
        <v>46251</v>
      </c>
      <c r="Y2973" t="n">
        <v>2</v>
      </c>
      <c r="Z2973" t="inlineStr">
        <is>
          <t>Reporting Gap (&gt;1 Day)</t>
        </is>
      </c>
      <c r="AA2973" t="n">
        <v>1.857142857142857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46254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30</v>
      </c>
      <c r="W2974" t="n">
        <v>0</v>
      </c>
      <c r="X2974" s="48" t="n">
        <v>46253</v>
      </c>
      <c r="Y2974" t="n">
        <v>1</v>
      </c>
      <c r="Z2974" t="inlineStr">
        <is>
          <t>Normal</t>
        </is>
      </c>
      <c r="AA2974" t="n">
        <v>1.857142857142857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46256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30</v>
      </c>
      <c r="W2975" t="n">
        <v>0</v>
      </c>
      <c r="X2975" s="48" t="n">
        <v>46254</v>
      </c>
      <c r="Y2975" t="n">
        <v>2</v>
      </c>
      <c r="Z2975" t="inlineStr">
        <is>
          <t>Reporting Gap (&gt;1 Day)</t>
        </is>
      </c>
      <c r="AA2975" t="n">
        <v>1.857142857142857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46258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30</v>
      </c>
      <c r="W2976" t="n">
        <v>0</v>
      </c>
      <c r="X2976" s="48" t="n">
        <v>46256</v>
      </c>
      <c r="Y2976" t="n">
        <v>2</v>
      </c>
      <c r="Z2976" t="inlineStr">
        <is>
          <t>Reporting Gap (&gt;1 Day)</t>
        </is>
      </c>
      <c r="AA2976" t="n">
        <v>1.428571428571429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46259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30</v>
      </c>
      <c r="W2977" t="n">
        <v>0</v>
      </c>
      <c r="X2977" s="48" t="n">
        <v>46258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46260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30</v>
      </c>
      <c r="W2978" t="n">
        <v>0</v>
      </c>
      <c r="X2978" s="48" t="n">
        <v>46259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46262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30</v>
      </c>
      <c r="W2979" t="n">
        <v>0</v>
      </c>
      <c r="X2979" s="48" t="n">
        <v>46260</v>
      </c>
      <c r="Y2979" t="n">
        <v>2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46264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30</v>
      </c>
      <c r="W2980" t="n">
        <v>0</v>
      </c>
      <c r="X2980" s="48" t="n">
        <v>46262</v>
      </c>
      <c r="Y2980" t="n">
        <v>2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46265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30</v>
      </c>
      <c r="W2981" t="n">
        <v>0</v>
      </c>
      <c r="X2981" s="48" t="n">
        <v>46264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46266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30</v>
      </c>
      <c r="W2982" t="n">
        <v>0</v>
      </c>
      <c r="X2982" s="48" t="n">
        <v>46265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46267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30</v>
      </c>
      <c r="W2983" t="n">
        <v>0</v>
      </c>
      <c r="X2983" s="48" t="n">
        <v>46266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46268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30</v>
      </c>
      <c r="W2984" t="n">
        <v>0</v>
      </c>
      <c r="X2984" s="48" t="n">
        <v>46267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30</v>
      </c>
      <c r="W2985" t="n">
        <v>0</v>
      </c>
      <c r="X2985" s="48" t="n">
        <v>46268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46274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30</v>
      </c>
      <c r="W2990" t="n">
        <v>0</v>
      </c>
      <c r="X2990" s="48" t="n">
        <v>46273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46275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30</v>
      </c>
      <c r="W2991" t="n">
        <v>0</v>
      </c>
      <c r="X2991" s="48" t="n">
        <v>46274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46276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30</v>
      </c>
      <c r="W2992" t="n">
        <v>0</v>
      </c>
      <c r="X2992" s="48" t="n">
        <v>46275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46277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30</v>
      </c>
      <c r="W2993" t="n">
        <v>0</v>
      </c>
      <c r="X2993" s="48" t="n">
        <v>46276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46278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30</v>
      </c>
      <c r="W2994" t="n">
        <v>0</v>
      </c>
      <c r="X2994" s="48" t="n">
        <v>46277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46279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30</v>
      </c>
      <c r="W2995" t="n">
        <v>0</v>
      </c>
      <c r="X2995" s="48" t="n">
        <v>46278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46280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30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30</v>
      </c>
      <c r="W2996" t="n">
        <v>0</v>
      </c>
      <c r="X2996" s="48" t="n">
        <v>46279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46281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30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30</v>
      </c>
      <c r="W2997" t="n">
        <v>0</v>
      </c>
      <c r="X2997" s="48" t="n">
        <v>46280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46282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30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30</v>
      </c>
      <c r="W2998" t="n">
        <v>0</v>
      </c>
      <c r="X2998" s="48" t="n">
        <v>46281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46283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30</v>
      </c>
      <c r="W2999" t="n">
        <v>0</v>
      </c>
      <c r="X2999" s="48" t="n">
        <v>46282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46284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30</v>
      </c>
      <c r="W3000" t="n">
        <v>0</v>
      </c>
      <c r="X3000" s="48" t="n">
        <v>46283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46285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30</v>
      </c>
      <c r="W3001" t="n">
        <v>0</v>
      </c>
      <c r="X3001" s="48" t="n">
        <v>46284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46286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30</v>
      </c>
      <c r="W3002" t="n">
        <v>0</v>
      </c>
      <c r="X3002" s="48" t="n">
        <v>46285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46287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30</v>
      </c>
      <c r="W3003" t="n">
        <v>0</v>
      </c>
      <c r="X3003" s="48" t="n">
        <v>46286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46288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30</v>
      </c>
      <c r="W3004" t="n">
        <v>0</v>
      </c>
      <c r="X3004" s="48" t="n">
        <v>46287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46289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30</v>
      </c>
      <c r="W3005" t="n">
        <v>0</v>
      </c>
      <c r="X3005" s="48" t="n">
        <v>46288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46290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1</v>
      </c>
      <c r="X3006" s="48" t="n">
        <v>46289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46291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31</v>
      </c>
      <c r="W3007" t="n">
        <v>0</v>
      </c>
      <c r="X3007" s="48" t="n">
        <v>46290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46292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31</v>
      </c>
      <c r="W3008" t="n">
        <v>0</v>
      </c>
      <c r="X3008" s="48" t="n">
        <v>46291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46293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31</v>
      </c>
      <c r="W3009" t="n">
        <v>0</v>
      </c>
      <c r="X3009" s="48" t="n">
        <v>46292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46294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31</v>
      </c>
      <c r="W3010" t="n">
        <v>0</v>
      </c>
      <c r="X3010" s="48" t="n">
        <v>46293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46295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31</v>
      </c>
      <c r="W3011" t="n">
        <v>0</v>
      </c>
      <c r="X3011" s="48" t="n">
        <v>46294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46296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31</v>
      </c>
      <c r="W3012" t="n">
        <v>0</v>
      </c>
      <c r="X3012" s="48" t="n">
        <v>46295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46297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31</v>
      </c>
      <c r="W3013" t="n">
        <v>0</v>
      </c>
      <c r="X3013" s="48" t="n">
        <v>46296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46298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31</v>
      </c>
      <c r="W3014" t="n">
        <v>0</v>
      </c>
      <c r="X3014" s="48" t="n">
        <v>46297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46299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31</v>
      </c>
      <c r="W3015" t="n">
        <v>0</v>
      </c>
      <c r="X3015" s="48" t="n">
        <v>46298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46300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31</v>
      </c>
      <c r="W3016" t="n">
        <v>0</v>
      </c>
      <c r="X3016" s="48" t="n">
        <v>46299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46301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31</v>
      </c>
      <c r="W3017" t="n">
        <v>0</v>
      </c>
      <c r="X3017" s="48" t="n">
        <v>46300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46304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31</v>
      </c>
      <c r="W3018" t="n">
        <v>0</v>
      </c>
      <c r="X3018" s="48" t="n">
        <v>46301</v>
      </c>
      <c r="Y3018" t="n">
        <v>3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46305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31</v>
      </c>
      <c r="W3019" t="n">
        <v>0</v>
      </c>
      <c r="X3019" s="48" t="n">
        <v>46304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46306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31</v>
      </c>
      <c r="W3020" t="n">
        <v>0</v>
      </c>
      <c r="X3020" s="48" t="n">
        <v>46305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46168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46258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46259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46258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46260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46259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46262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46260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46264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46262</v>
      </c>
      <c r="Y3026" t="n">
        <v>2</v>
      </c>
      <c r="Z3026" t="inlineStr">
        <is>
          <t>Reporting Gap (&gt;1 Day)</t>
        </is>
      </c>
      <c r="AA3026" t="n">
        <v>0.25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46265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46264</v>
      </c>
      <c r="Y3027" t="n">
        <v>1</v>
      </c>
      <c r="Z3027" t="inlineStr">
        <is>
          <t>Normal</t>
        </is>
      </c>
      <c r="AA3027" t="n">
        <v>0.2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46266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46265</v>
      </c>
      <c r="Y3028" t="n">
        <v>1</v>
      </c>
      <c r="Z3028" t="inlineStr">
        <is>
          <t>Normal</t>
        </is>
      </c>
      <c r="AA3028" t="n">
        <v>0.1666666666666667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46267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46268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46269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Ganga</t>
        </is>
      </c>
      <c r="D3032" t="inlineStr">
        <is>
          <t>Ganga</t>
        </is>
      </c>
      <c r="E3032" t="inlineStr">
        <is>
          <t>CD520901</t>
        </is>
      </c>
      <c r="F3032" t="inlineStr">
        <is>
          <t>pcode</t>
        </is>
      </c>
      <c r="G3032" s="48" t="n">
        <v>46270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Ganga</t>
        </is>
      </c>
      <c r="D3033" t="inlineStr">
        <is>
          <t>Ganga</t>
        </is>
      </c>
      <c r="E3033" t="inlineStr">
        <is>
          <t>CD520901</t>
        </is>
      </c>
      <c r="F3033" t="inlineStr">
        <is>
          <t>pcode</t>
        </is>
      </c>
      <c r="G3033" s="48" t="n">
        <v>46271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Ganga</t>
        </is>
      </c>
      <c r="D3034" t="inlineStr">
        <is>
          <t>Ganga</t>
        </is>
      </c>
      <c r="E3034" t="inlineStr">
        <is>
          <t>CD520901</t>
        </is>
      </c>
      <c r="F3034" t="inlineStr">
        <is>
          <t>pcode</t>
        </is>
      </c>
      <c r="G3034" s="48" t="n">
        <v>46272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Ganga</t>
        </is>
      </c>
      <c r="D3035" t="inlineStr">
        <is>
          <t>Ganga</t>
        </is>
      </c>
      <c r="E3035" t="inlineStr">
        <is>
          <t>CD520901</t>
        </is>
      </c>
      <c r="F3035" t="inlineStr">
        <is>
          <t>pcode</t>
        </is>
      </c>
      <c r="G3035" s="48" t="n">
        <v>46273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Ganga</t>
        </is>
      </c>
      <c r="D3036" t="inlineStr">
        <is>
          <t>Ganga</t>
        </is>
      </c>
      <c r="E3036" t="inlineStr">
        <is>
          <t>CD520901</t>
        </is>
      </c>
      <c r="F3036" t="inlineStr">
        <is>
          <t>pcode</t>
        </is>
      </c>
      <c r="G3036" s="48" t="n">
        <v>46274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Ganga</t>
        </is>
      </c>
      <c r="D3037" t="inlineStr">
        <is>
          <t>Ganga</t>
        </is>
      </c>
      <c r="E3037" t="inlineStr">
        <is>
          <t>CD520901</t>
        </is>
      </c>
      <c r="F3037" t="inlineStr">
        <is>
          <t>pcode</t>
        </is>
      </c>
      <c r="G3037" s="48" t="n">
        <v>46275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Ganga</t>
        </is>
      </c>
      <c r="D3038" t="inlineStr">
        <is>
          <t>Ganga</t>
        </is>
      </c>
      <c r="E3038" t="inlineStr">
        <is>
          <t>CD520901</t>
        </is>
      </c>
      <c r="F3038" t="inlineStr">
        <is>
          <t>pcode</t>
        </is>
      </c>
      <c r="G3038" s="48" t="n">
        <v>46276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1</v>
      </c>
      <c r="X3038" s="48" t="n">
        <v>46275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Ganga</t>
        </is>
      </c>
      <c r="D3039" t="inlineStr">
        <is>
          <t>Ganga</t>
        </is>
      </c>
      <c r="E3039" t="inlineStr">
        <is>
          <t>CD520901</t>
        </is>
      </c>
      <c r="F3039" t="inlineStr">
        <is>
          <t>pcode</t>
        </is>
      </c>
      <c r="G3039" s="48" t="n">
        <v>46277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46276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Ganga</t>
        </is>
      </c>
      <c r="D3040" t="inlineStr">
        <is>
          <t>Ganga</t>
        </is>
      </c>
      <c r="E3040" t="inlineStr">
        <is>
          <t>CD520901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46277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Ganga</t>
        </is>
      </c>
      <c r="D3041" t="inlineStr">
        <is>
          <t>Ganga</t>
        </is>
      </c>
      <c r="E3041" t="inlineStr">
        <is>
          <t>CD520901</t>
        </is>
      </c>
      <c r="F3041" t="inlineStr">
        <is>
          <t>pcode</t>
        </is>
      </c>
      <c r="G3041" s="48" t="n">
        <v>46279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46278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Ganga</t>
        </is>
      </c>
      <c r="D3042" t="inlineStr">
        <is>
          <t>Ganga</t>
        </is>
      </c>
      <c r="E3042" t="inlineStr">
        <is>
          <t>CD520901</t>
        </is>
      </c>
      <c r="F3042" t="inlineStr">
        <is>
          <t>pcode</t>
        </is>
      </c>
      <c r="G3042" s="48" t="n">
        <v>46280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46279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Ganga</t>
        </is>
      </c>
      <c r="D3043" t="inlineStr">
        <is>
          <t>Ganga</t>
        </is>
      </c>
      <c r="E3043" t="inlineStr">
        <is>
          <t>CD520901</t>
        </is>
      </c>
      <c r="F3043" t="inlineStr">
        <is>
          <t>pcode</t>
        </is>
      </c>
      <c r="G3043" s="48" t="n">
        <v>46281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46280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Ganga</t>
        </is>
      </c>
      <c r="D3044" t="inlineStr">
        <is>
          <t>Ganga</t>
        </is>
      </c>
      <c r="E3044" t="inlineStr">
        <is>
          <t>CD520901</t>
        </is>
      </c>
      <c r="F3044" t="inlineStr">
        <is>
          <t>pcode</t>
        </is>
      </c>
      <c r="G3044" s="48" t="n">
        <v>46282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46281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Ganga</t>
        </is>
      </c>
      <c r="D3045" t="inlineStr">
        <is>
          <t>Ganga</t>
        </is>
      </c>
      <c r="E3045" t="inlineStr">
        <is>
          <t>CD520901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0</v>
      </c>
      <c r="X3045" s="48" t="n">
        <v>46282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Ganga</t>
        </is>
      </c>
      <c r="D3046" t="inlineStr">
        <is>
          <t>Ganga</t>
        </is>
      </c>
      <c r="E3046" t="inlineStr">
        <is>
          <t>CD520901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3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Ganga</t>
        </is>
      </c>
      <c r="D3047" t="inlineStr">
        <is>
          <t>Ganga</t>
        </is>
      </c>
      <c r="E3047" t="inlineStr">
        <is>
          <t>CD520901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Ganga</t>
        </is>
      </c>
      <c r="D3048" t="inlineStr">
        <is>
          <t>Ganga</t>
        </is>
      </c>
      <c r="E3048" t="inlineStr">
        <is>
          <t>CD520901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Ganga</t>
        </is>
      </c>
      <c r="D3049" t="inlineStr">
        <is>
          <t>Ganga</t>
        </is>
      </c>
      <c r="E3049" t="inlineStr">
        <is>
          <t>CD520901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Ganga</t>
        </is>
      </c>
      <c r="D3050" t="inlineStr">
        <is>
          <t>Ganga</t>
        </is>
      </c>
      <c r="E3050" t="inlineStr">
        <is>
          <t>CD520901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Ganga</t>
        </is>
      </c>
      <c r="D3051" t="inlineStr">
        <is>
          <t>Ganga</t>
        </is>
      </c>
      <c r="E3051" t="inlineStr">
        <is>
          <t>CD520901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Ganga</t>
        </is>
      </c>
      <c r="D3052" t="inlineStr">
        <is>
          <t>Ganga</t>
        </is>
      </c>
      <c r="E3052" t="inlineStr">
        <is>
          <t>CD520901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Ganga</t>
        </is>
      </c>
      <c r="D3053" t="inlineStr">
        <is>
          <t>Ganga</t>
        </is>
      </c>
      <c r="E3053" t="inlineStr">
        <is>
          <t>CD520901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Ganga</t>
        </is>
      </c>
      <c r="D3054" t="inlineStr">
        <is>
          <t>Ganga</t>
        </is>
      </c>
      <c r="E3054" t="inlineStr">
        <is>
          <t>CD520901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Ganga</t>
        </is>
      </c>
      <c r="D3055" t="inlineStr">
        <is>
          <t>Ganga</t>
        </is>
      </c>
      <c r="E3055" t="inlineStr">
        <is>
          <t>CD520901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Ganga</t>
        </is>
      </c>
      <c r="D3056" t="inlineStr">
        <is>
          <t>Ganga</t>
        </is>
      </c>
      <c r="E3056" t="inlineStr">
        <is>
          <t>CD520901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Ganga</t>
        </is>
      </c>
      <c r="D3057" t="inlineStr">
        <is>
          <t>Ganga</t>
        </is>
      </c>
      <c r="E3057" t="inlineStr">
        <is>
          <t>CD520901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Ganga</t>
        </is>
      </c>
      <c r="D3058" t="inlineStr">
        <is>
          <t>Ganga</t>
        </is>
      </c>
      <c r="E3058" t="inlineStr">
        <is>
          <t>CD520901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Ganga</t>
        </is>
      </c>
      <c r="D3059" t="inlineStr">
        <is>
          <t>Ganga</t>
        </is>
      </c>
      <c r="E3059" t="inlineStr">
        <is>
          <t>CD520901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Ganga</t>
        </is>
      </c>
      <c r="D3060" t="inlineStr">
        <is>
          <t>Ganga</t>
        </is>
      </c>
      <c r="E3060" t="inlineStr">
        <is>
          <t>CD520901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Ganga</t>
        </is>
      </c>
      <c r="D3061" t="inlineStr">
        <is>
          <t>Ganga</t>
        </is>
      </c>
      <c r="E3061" t="inlineStr">
        <is>
          <t>CD520901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2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5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5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46258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46259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46260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0.3333333333333333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1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0.5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46265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0.4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46266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0.3333333333333333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46267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46268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46269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46276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46277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46278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46279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46282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46283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46284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46285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2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46286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2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46287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2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46288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2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46289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46291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46292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46295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46296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46297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46298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46299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46300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46301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46304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46305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46306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Gety</t>
        </is>
      </c>
      <c r="E3112" t="inlineStr">
        <is>
          <t>CD540203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Gety</t>
        </is>
      </c>
      <c r="E3113" t="inlineStr">
        <is>
          <t>CD540203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Gety</t>
        </is>
      </c>
      <c r="E3114" t="inlineStr">
        <is>
          <t>CD540203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Gety</t>
        </is>
      </c>
      <c r="E3115" t="inlineStr">
        <is>
          <t>CD540203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Gety</t>
        </is>
      </c>
      <c r="E3116" t="inlineStr">
        <is>
          <t>CD540203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Gety</t>
        </is>
      </c>
      <c r="E3117" t="inlineStr">
        <is>
          <t>CD540203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46175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Gety</t>
        </is>
      </c>
      <c r="E3118" t="inlineStr">
        <is>
          <t>CD540203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46176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Gety</t>
        </is>
      </c>
      <c r="E3119" t="inlineStr">
        <is>
          <t>CD540203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46177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Gety</t>
        </is>
      </c>
      <c r="E3120" t="inlineStr">
        <is>
          <t>CD540203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Gety</t>
        </is>
      </c>
      <c r="E3121" t="inlineStr">
        <is>
          <t>CD540203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Gety</t>
        </is>
      </c>
      <c r="E3122" t="inlineStr">
        <is>
          <t>CD540203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Gety</t>
        </is>
      </c>
      <c r="E3123" t="inlineStr">
        <is>
          <t>CD540203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46181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Gety</t>
        </is>
      </c>
      <c r="E3124" t="inlineStr">
        <is>
          <t>CD540203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46182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Gety</t>
        </is>
      </c>
      <c r="E3125" t="inlineStr">
        <is>
          <t>CD540203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Gety</t>
        </is>
      </c>
      <c r="E3126" t="inlineStr">
        <is>
          <t>CD540203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Gety</t>
        </is>
      </c>
      <c r="E3127" t="inlineStr">
        <is>
          <t>CD540203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Gety</t>
        </is>
      </c>
      <c r="E3128" t="inlineStr">
        <is>
          <t>CD540203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46187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Gety</t>
        </is>
      </c>
      <c r="E3129" t="inlineStr">
        <is>
          <t>CD540203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Gety</t>
        </is>
      </c>
      <c r="E3130" t="inlineStr">
        <is>
          <t>CD540203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46189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Gety</t>
        </is>
      </c>
      <c r="E3131" t="inlineStr">
        <is>
          <t>CD540203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46190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Gety</t>
        </is>
      </c>
      <c r="E3132" t="inlineStr">
        <is>
          <t>CD540203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Gety</t>
        </is>
      </c>
      <c r="E3133" t="inlineStr">
        <is>
          <t>CD540203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Gety</t>
        </is>
      </c>
      <c r="E3134" t="inlineStr">
        <is>
          <t>CD540203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46193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Gety</t>
        </is>
      </c>
      <c r="E3135" t="inlineStr">
        <is>
          <t>CD540203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46194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Gety</t>
        </is>
      </c>
      <c r="E3136" t="inlineStr">
        <is>
          <t>CD540203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46195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Gety</t>
        </is>
      </c>
      <c r="E3137" t="inlineStr">
        <is>
          <t>CD540203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46203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46204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46208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46210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46211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46221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46225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46229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Gethy</t>
        </is>
      </c>
      <c r="E3163" t="inlineStr">
        <is>
          <t>CD540203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Gethy</t>
        </is>
      </c>
      <c r="E3164" t="inlineStr">
        <is>
          <t>CD540203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46233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Gethy</t>
        </is>
      </c>
      <c r="E3165" t="inlineStr">
        <is>
          <t>CD540203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46234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Gethy</t>
        </is>
      </c>
      <c r="E3166" t="inlineStr">
        <is>
          <t>CD540203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46235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Gethy</t>
        </is>
      </c>
      <c r="E3167" t="inlineStr">
        <is>
          <t>CD540203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46236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Gethy</t>
        </is>
      </c>
      <c r="E3168" t="inlineStr">
        <is>
          <t>CD540203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46237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Gethy</t>
        </is>
      </c>
      <c r="E3169" t="inlineStr">
        <is>
          <t>CD540203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1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Gethy</t>
        </is>
      </c>
      <c r="E3170" t="inlineStr">
        <is>
          <t>CD540203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2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Gethy</t>
        </is>
      </c>
      <c r="E3171" t="inlineStr">
        <is>
          <t>CD540203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1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0.5714285714285714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Gethy</t>
        </is>
      </c>
      <c r="E3172" t="inlineStr">
        <is>
          <t>CD540203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</v>
      </c>
      <c r="W3172" t="n">
        <v>0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Gethy</t>
        </is>
      </c>
      <c r="E3173" t="inlineStr">
        <is>
          <t>CD540203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46253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Gethy</t>
        </is>
      </c>
      <c r="E3174" t="inlineStr">
        <is>
          <t>CD540203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Gethy</t>
        </is>
      </c>
      <c r="E3175" t="inlineStr">
        <is>
          <t>CD540203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0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Gethy</t>
        </is>
      </c>
      <c r="E3176" t="inlineStr">
        <is>
          <t>CD540203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Gethy</t>
        </is>
      </c>
      <c r="E3177" t="inlineStr">
        <is>
          <t>CD540203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Gethy</t>
        </is>
      </c>
      <c r="E3178" t="inlineStr">
        <is>
          <t>CD540203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6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</v>
      </c>
      <c r="W3178" t="n">
        <v>1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Gethy</t>
        </is>
      </c>
      <c r="E3179" t="inlineStr">
        <is>
          <t>CD540203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6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6</v>
      </c>
      <c r="W3179" t="n">
        <v>0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Gethy</t>
        </is>
      </c>
      <c r="E3180" t="inlineStr">
        <is>
          <t>CD540203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6</v>
      </c>
      <c r="W3180" t="n">
        <v>0</v>
      </c>
      <c r="X3180" s="48" t="n">
        <v>46264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Gethy</t>
        </is>
      </c>
      <c r="E3181" t="inlineStr">
        <is>
          <t>CD540203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46265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Gethy</t>
        </is>
      </c>
      <c r="E3182" t="inlineStr">
        <is>
          <t>CD540203</t>
        </is>
      </c>
      <c r="F3182" t="inlineStr">
        <is>
          <t>pcode</t>
        </is>
      </c>
      <c r="G3182" s="48" t="n">
        <v>46267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46266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Gethy</t>
        </is>
      </c>
      <c r="E3183" t="inlineStr">
        <is>
          <t>CD540203</t>
        </is>
      </c>
      <c r="F3183" t="inlineStr">
        <is>
          <t>pcode</t>
        </is>
      </c>
      <c r="G3183" s="48" t="n">
        <v>46268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46267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Gethy</t>
        </is>
      </c>
      <c r="E3184" t="inlineStr">
        <is>
          <t>CD540203</t>
        </is>
      </c>
      <c r="F3184" t="inlineStr">
        <is>
          <t>pcode</t>
        </is>
      </c>
      <c r="G3184" s="48" t="n">
        <v>46269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0</v>
      </c>
      <c r="X3184" s="48" t="n">
        <v>46268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Gethy</t>
        </is>
      </c>
      <c r="E3185" t="inlineStr">
        <is>
          <t>CD540203</t>
        </is>
      </c>
      <c r="F3185" t="inlineStr">
        <is>
          <t>pcode</t>
        </is>
      </c>
      <c r="G3185" s="48" t="n">
        <v>46270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</v>
      </c>
      <c r="W3185" t="n">
        <v>0</v>
      </c>
      <c r="X3185" s="48" t="n">
        <v>46269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Gethy</t>
        </is>
      </c>
      <c r="E3186" t="inlineStr">
        <is>
          <t>CD540203</t>
        </is>
      </c>
      <c r="F3186" t="inlineStr">
        <is>
          <t>pcode</t>
        </is>
      </c>
      <c r="G3186" s="48" t="n">
        <v>46271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</v>
      </c>
      <c r="W3186" t="n">
        <v>1</v>
      </c>
      <c r="X3186" s="48" t="n">
        <v>46270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Gethy</t>
        </is>
      </c>
      <c r="E3187" t="inlineStr">
        <is>
          <t>CD540203</t>
        </is>
      </c>
      <c r="F3187" t="inlineStr">
        <is>
          <t>pcode</t>
        </is>
      </c>
      <c r="G3187" s="48" t="n">
        <v>46272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</v>
      </c>
      <c r="W3187" t="n">
        <v>0</v>
      </c>
      <c r="X3187" s="48" t="n">
        <v>46271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Gethy</t>
        </is>
      </c>
      <c r="E3188" t="inlineStr">
        <is>
          <t>CD540203</t>
        </is>
      </c>
      <c r="F3188" t="inlineStr">
        <is>
          <t>pcode</t>
        </is>
      </c>
      <c r="G3188" s="48" t="n">
        <v>46273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</v>
      </c>
      <c r="W3188" t="n">
        <v>0</v>
      </c>
      <c r="X3188" s="48" t="n">
        <v>46272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Gethy</t>
        </is>
      </c>
      <c r="E3189" t="inlineStr">
        <is>
          <t>CD540203</t>
        </is>
      </c>
      <c r="F3189" t="inlineStr">
        <is>
          <t>pcode</t>
        </is>
      </c>
      <c r="G3189" s="48" t="n">
        <v>46274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7</v>
      </c>
      <c r="W3189" t="n">
        <v>0</v>
      </c>
      <c r="X3189" s="48" t="n">
        <v>46273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Gethy</t>
        </is>
      </c>
      <c r="E3190" t="inlineStr">
        <is>
          <t>CD540203</t>
        </is>
      </c>
      <c r="F3190" t="inlineStr">
        <is>
          <t>pcode</t>
        </is>
      </c>
      <c r="G3190" s="48" t="n">
        <v>46275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7</v>
      </c>
      <c r="W3190" t="n">
        <v>0</v>
      </c>
      <c r="X3190" s="48" t="n">
        <v>46274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46276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7</v>
      </c>
      <c r="W3191" t="n">
        <v>0</v>
      </c>
      <c r="X3191" s="48" t="n">
        <v>46275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46277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7</v>
      </c>
      <c r="W3192" t="n">
        <v>0</v>
      </c>
      <c r="X3192" s="48" t="n">
        <v>46276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7</v>
      </c>
      <c r="W3193" t="n">
        <v>0</v>
      </c>
      <c r="X3193" s="48" t="n">
        <v>46277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46279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7</v>
      </c>
      <c r="W3194" t="n">
        <v>0</v>
      </c>
      <c r="X3194" s="48" t="n">
        <v>46278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46280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7</v>
      </c>
      <c r="W3195" t="n">
        <v>0</v>
      </c>
      <c r="X3195" s="48" t="n">
        <v>46279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46281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7</v>
      </c>
      <c r="W3196" t="n">
        <v>0</v>
      </c>
      <c r="X3196" s="48" t="n">
        <v>46280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46282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7</v>
      </c>
      <c r="W3197" t="n">
        <v>0</v>
      </c>
      <c r="X3197" s="48" t="n">
        <v>46281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46283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7</v>
      </c>
      <c r="W3198" t="n">
        <v>0</v>
      </c>
      <c r="X3198" s="48" t="n">
        <v>46282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46284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7</v>
      </c>
      <c r="W3199" t="n">
        <v>0</v>
      </c>
      <c r="X3199" s="48" t="n">
        <v>46283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46285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</v>
      </c>
      <c r="W3200" t="n">
        <v>0</v>
      </c>
      <c r="X3200" s="48" t="n">
        <v>46284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</v>
      </c>
      <c r="W3201" t="n">
        <v>0</v>
      </c>
      <c r="X3201" s="48" t="n">
        <v>46285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7</v>
      </c>
      <c r="W3202" t="n">
        <v>0</v>
      </c>
      <c r="X3202" s="48" t="n">
        <v>46286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46287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46288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0</v>
      </c>
      <c r="X3205" s="48" t="n">
        <v>46289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7</v>
      </c>
      <c r="W3206" t="n">
        <v>0</v>
      </c>
      <c r="X3206" s="48" t="n">
        <v>46290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7</v>
      </c>
      <c r="W3207" t="n">
        <v>0</v>
      </c>
      <c r="X3207" s="48" t="n">
        <v>46291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7</v>
      </c>
      <c r="W3208" t="n">
        <v>0</v>
      </c>
      <c r="X3208" s="48" t="n">
        <v>46292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7</v>
      </c>
      <c r="W3209" t="n">
        <v>0</v>
      </c>
      <c r="X3209" s="48" t="n">
        <v>46293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7</v>
      </c>
      <c r="W3210" t="n">
        <v>0</v>
      </c>
      <c r="X3210" s="48" t="n">
        <v>46294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</v>
      </c>
      <c r="W3211" t="n">
        <v>0</v>
      </c>
      <c r="X3211" s="48" t="n">
        <v>46295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</v>
      </c>
      <c r="W3212" t="n">
        <v>0</v>
      </c>
      <c r="X3212" s="48" t="n">
        <v>46296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</v>
      </c>
      <c r="W3213" t="n">
        <v>0</v>
      </c>
      <c r="X3213" s="48" t="n">
        <v>46297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46299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9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</v>
      </c>
      <c r="W3214" t="n">
        <v>2</v>
      </c>
      <c r="X3214" s="48" t="n">
        <v>46298</v>
      </c>
      <c r="Y3214" t="n">
        <v>1</v>
      </c>
      <c r="Z3214" t="inlineStr">
        <is>
          <t>Normal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46300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9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9</v>
      </c>
      <c r="W3215" t="n">
        <v>0</v>
      </c>
      <c r="X3215" s="48" t="n">
        <v>46299</v>
      </c>
      <c r="Y3215" t="n">
        <v>1</v>
      </c>
      <c r="Z3215" t="inlineStr">
        <is>
          <t>Normal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46301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9</v>
      </c>
      <c r="W3216" t="n">
        <v>0</v>
      </c>
      <c r="X3216" s="48" t="n">
        <v>46300</v>
      </c>
      <c r="Y3216" t="n">
        <v>1</v>
      </c>
      <c r="Z3216" t="inlineStr">
        <is>
          <t>Normal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46304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9</v>
      </c>
      <c r="W3217" t="n">
        <v>0</v>
      </c>
      <c r="X3217" s="48" t="n">
        <v>46301</v>
      </c>
      <c r="Y3217" t="n">
        <v>3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46305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9</v>
      </c>
      <c r="W3218" t="n">
        <v>0</v>
      </c>
      <c r="X3218" s="48" t="n">
        <v>46304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46306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9</v>
      </c>
      <c r="W3219" t="n">
        <v>2</v>
      </c>
      <c r="X3219" s="48" t="n">
        <v>46305</v>
      </c>
      <c r="Y3219" t="n">
        <v>1</v>
      </c>
      <c r="Z3219" t="inlineStr">
        <is>
          <t>Normal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Gety</t>
        </is>
      </c>
      <c r="E3220" t="inlineStr">
        <is>
          <t>CD540203</t>
        </is>
      </c>
      <c r="F3220" t="inlineStr">
        <is>
          <t>pcode</t>
        </is>
      </c>
      <c r="G3220" s="48" t="n">
        <v>46170</v>
      </c>
      <c r="H3220" t="inlineStr">
        <is>
          <t>cases</t>
        </is>
      </c>
      <c r="I3220" t="inlineStr">
        <is>
          <t>suspected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Gety</t>
        </is>
      </c>
      <c r="E3221" t="inlineStr">
        <is>
          <t>CD540203</t>
        </is>
      </c>
      <c r="F3221" t="inlineStr">
        <is>
          <t>pcode</t>
        </is>
      </c>
      <c r="G3221" s="48" t="n">
        <v>46171</v>
      </c>
      <c r="H3221" t="inlineStr">
        <is>
          <t>cases</t>
        </is>
      </c>
      <c r="I3221" t="inlineStr">
        <is>
          <t>suspected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https://raw.githubusercontent.com/INRB-UMIE/BDBV2026-Data/main/data/insp_sitrep/processed/insp_sitrep__cumulative_suspected_cases__daily.csv</t>
        </is>
      </c>
      <c r="V3221" t="n">
        <v>3</v>
      </c>
      <c r="W3221" t="n">
        <v>0</v>
      </c>
      <c r="X3221" s="48" t="n">
        <v>46170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Gety</t>
        </is>
      </c>
      <c r="E3222" t="inlineStr">
        <is>
          <t>CD540203</t>
        </is>
      </c>
      <c r="F3222" t="inlineStr">
        <is>
          <t>pcode</t>
        </is>
      </c>
      <c r="G3222" s="48" t="n">
        <v>46172</v>
      </c>
      <c r="H3222" t="inlineStr">
        <is>
          <t>cases</t>
        </is>
      </c>
      <c r="I3222" t="inlineStr">
        <is>
          <t>suspected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https://raw.githubusercontent.com/INRB-UMIE/BDBV2026-Data/main/data/insp_sitrep/processed/insp_sitrep__cumulative_suspected_cases__daily.csv</t>
        </is>
      </c>
      <c r="V3222" t="n">
        <v>3</v>
      </c>
      <c r="W3222" t="n">
        <v>0</v>
      </c>
      <c r="X3222" s="48" t="n">
        <v>46171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Gety</t>
        </is>
      </c>
      <c r="E3223" t="inlineStr">
        <is>
          <t>CD540203</t>
        </is>
      </c>
      <c r="F3223" t="inlineStr">
        <is>
          <t>pcode</t>
        </is>
      </c>
      <c r="G3223" s="48" t="n">
        <v>46170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Gety</t>
        </is>
      </c>
      <c r="E3224" t="inlineStr">
        <is>
          <t>CD540203</t>
        </is>
      </c>
      <c r="F3224" t="inlineStr">
        <is>
          <t>pcode</t>
        </is>
      </c>
      <c r="G3224" s="48" t="n">
        <v>46171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Gety</t>
        </is>
      </c>
      <c r="E3225" t="inlineStr">
        <is>
          <t>CD540203</t>
        </is>
      </c>
      <c r="F3225" t="inlineStr">
        <is>
          <t>pcode</t>
        </is>
      </c>
      <c r="G3225" s="48" t="n">
        <v>46172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46171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Gety</t>
        </is>
      </c>
      <c r="E3226" t="inlineStr">
        <is>
          <t>CD540203</t>
        </is>
      </c>
      <c r="F3226" t="inlineStr">
        <is>
          <t>pcode</t>
        </is>
      </c>
      <c r="G3226" s="48" t="n">
        <v>46174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46172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Gety</t>
        </is>
      </c>
      <c r="E3227" t="inlineStr">
        <is>
          <t>CD540203</t>
        </is>
      </c>
      <c r="F3227" t="inlineStr">
        <is>
          <t>pcode</t>
        </is>
      </c>
      <c r="G3227" s="48" t="n">
        <v>46175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46174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Gety</t>
        </is>
      </c>
      <c r="E3228" t="inlineStr">
        <is>
          <t>CD540203</t>
        </is>
      </c>
      <c r="F3228" t="inlineStr">
        <is>
          <t>pcode</t>
        </is>
      </c>
      <c r="G3228" s="48" t="n">
        <v>46176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46175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Gety</t>
        </is>
      </c>
      <c r="E3229" t="inlineStr">
        <is>
          <t>CD540203</t>
        </is>
      </c>
      <c r="F3229" t="inlineStr">
        <is>
          <t>pcode</t>
        </is>
      </c>
      <c r="G3229" s="48" t="n">
        <v>46177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46176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Gety</t>
        </is>
      </c>
      <c r="E3230" t="inlineStr">
        <is>
          <t>CD540203</t>
        </is>
      </c>
      <c r="F3230" t="inlineStr">
        <is>
          <t>pcode</t>
        </is>
      </c>
      <c r="G3230" s="48" t="n">
        <v>46178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46177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Gety</t>
        </is>
      </c>
      <c r="E3231" t="inlineStr">
        <is>
          <t>CD540203</t>
        </is>
      </c>
      <c r="F3231" t="inlineStr">
        <is>
          <t>pcode</t>
        </is>
      </c>
      <c r="G3231" s="48" t="n">
        <v>46179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46178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Gety</t>
        </is>
      </c>
      <c r="E3232" t="inlineStr">
        <is>
          <t>CD540203</t>
        </is>
      </c>
      <c r="F3232" t="inlineStr">
        <is>
          <t>pcode</t>
        </is>
      </c>
      <c r="G3232" s="48" t="n">
        <v>46180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46179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Gety</t>
        </is>
      </c>
      <c r="E3233" t="inlineStr">
        <is>
          <t>CD540203</t>
        </is>
      </c>
      <c r="F3233" t="inlineStr">
        <is>
          <t>pcode</t>
        </is>
      </c>
      <c r="G3233" s="48" t="n">
        <v>46181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46180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Gety</t>
        </is>
      </c>
      <c r="E3234" t="inlineStr">
        <is>
          <t>CD540203</t>
        </is>
      </c>
      <c r="F3234" t="inlineStr">
        <is>
          <t>pcode</t>
        </is>
      </c>
      <c r="G3234" s="48" t="n">
        <v>46182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46181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Gety</t>
        </is>
      </c>
      <c r="E3235" t="inlineStr">
        <is>
          <t>CD540203</t>
        </is>
      </c>
      <c r="F3235" t="inlineStr">
        <is>
          <t>pcode</t>
        </is>
      </c>
      <c r="G3235" s="48" t="n">
        <v>46183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46182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Gety</t>
        </is>
      </c>
      <c r="E3236" t="inlineStr">
        <is>
          <t>CD540203</t>
        </is>
      </c>
      <c r="F3236" t="inlineStr">
        <is>
          <t>pcode</t>
        </is>
      </c>
      <c r="G3236" s="48" t="n">
        <v>46184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46183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Gety</t>
        </is>
      </c>
      <c r="E3237" t="inlineStr">
        <is>
          <t>CD540203</t>
        </is>
      </c>
      <c r="F3237" t="inlineStr">
        <is>
          <t>pcode</t>
        </is>
      </c>
      <c r="G3237" s="48" t="n">
        <v>46186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46184</v>
      </c>
      <c r="Y3237" t="n">
        <v>2</v>
      </c>
      <c r="Z3237" t="inlineStr">
        <is>
          <t>Reporting Gap (&gt;1 Day)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Gety</t>
        </is>
      </c>
      <c r="E3238" t="inlineStr">
        <is>
          <t>CD540203</t>
        </is>
      </c>
      <c r="F3238" t="inlineStr">
        <is>
          <t>pcode</t>
        </is>
      </c>
      <c r="G3238" s="48" t="n">
        <v>46187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46186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Gety</t>
        </is>
      </c>
      <c r="E3239" t="inlineStr">
        <is>
          <t>CD540203</t>
        </is>
      </c>
      <c r="F3239" t="inlineStr">
        <is>
          <t>pcode</t>
        </is>
      </c>
      <c r="G3239" s="48" t="n">
        <v>46188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46187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Gety</t>
        </is>
      </c>
      <c r="E3240" t="inlineStr">
        <is>
          <t>CD540203</t>
        </is>
      </c>
      <c r="F3240" t="inlineStr">
        <is>
          <t>pcode</t>
        </is>
      </c>
      <c r="G3240" s="48" t="n">
        <v>46190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46188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Gety</t>
        </is>
      </c>
      <c r="E3241" t="inlineStr">
        <is>
          <t>CD540203</t>
        </is>
      </c>
      <c r="F3241" t="inlineStr">
        <is>
          <t>pcode</t>
        </is>
      </c>
      <c r="G3241" s="48" t="n">
        <v>46191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46190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Gety</t>
        </is>
      </c>
      <c r="E3242" t="inlineStr">
        <is>
          <t>CD540203</t>
        </is>
      </c>
      <c r="F3242" t="inlineStr">
        <is>
          <t>pcode</t>
        </is>
      </c>
      <c r="G3242" s="48" t="n">
        <v>46192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46191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Gety</t>
        </is>
      </c>
      <c r="E3243" t="inlineStr">
        <is>
          <t>CD540203</t>
        </is>
      </c>
      <c r="F3243" t="inlineStr">
        <is>
          <t>pcode</t>
        </is>
      </c>
      <c r="G3243" s="48" t="n">
        <v>46193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46192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Gety</t>
        </is>
      </c>
      <c r="E3244" t="inlineStr">
        <is>
          <t>CD540203</t>
        </is>
      </c>
      <c r="F3244" t="inlineStr">
        <is>
          <t>pcode</t>
        </is>
      </c>
      <c r="G3244" s="48" t="n">
        <v>46194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46193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Gety</t>
        </is>
      </c>
      <c r="E3245" t="inlineStr">
        <is>
          <t>CD540203</t>
        </is>
      </c>
      <c r="F3245" t="inlineStr">
        <is>
          <t>pcode</t>
        </is>
      </c>
      <c r="G3245" s="48" t="n">
        <v>46195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46194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Gety</t>
        </is>
      </c>
      <c r="E3246" t="inlineStr">
        <is>
          <t>CD540203</t>
        </is>
      </c>
      <c r="F3246" t="inlineStr">
        <is>
          <t>pcode</t>
        </is>
      </c>
      <c r="G3246" s="48" t="n">
        <v>46196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46195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Gety</t>
        </is>
      </c>
      <c r="E3247" t="inlineStr">
        <is>
          <t>CD540203</t>
        </is>
      </c>
      <c r="F3247" t="inlineStr">
        <is>
          <t>pcode</t>
        </is>
      </c>
      <c r="G3247" s="48" t="n">
        <v>46197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46196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Gety</t>
        </is>
      </c>
      <c r="E3248" t="inlineStr">
        <is>
          <t>CD540203</t>
        </is>
      </c>
      <c r="F3248" t="inlineStr">
        <is>
          <t>pcode</t>
        </is>
      </c>
      <c r="G3248" s="48" t="n">
        <v>46198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46197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Gety</t>
        </is>
      </c>
      <c r="E3249" t="inlineStr">
        <is>
          <t>CD540203</t>
        </is>
      </c>
      <c r="F3249" t="inlineStr">
        <is>
          <t>pcode</t>
        </is>
      </c>
      <c r="G3249" s="48" t="n">
        <v>46202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46198</v>
      </c>
      <c r="Y3249" t="n">
        <v>4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Gety</t>
        </is>
      </c>
      <c r="E3250" t="inlineStr">
        <is>
          <t>CD540203</t>
        </is>
      </c>
      <c r="F3250" t="inlineStr">
        <is>
          <t>pcode</t>
        </is>
      </c>
      <c r="G3250" s="48" t="n">
        <v>46203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46202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Gety</t>
        </is>
      </c>
      <c r="E3251" t="inlineStr">
        <is>
          <t>CD540203</t>
        </is>
      </c>
      <c r="F3251" t="inlineStr">
        <is>
          <t>pcode</t>
        </is>
      </c>
      <c r="G3251" s="48" t="n">
        <v>46204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46203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Gety</t>
        </is>
      </c>
      <c r="E3252" t="inlineStr">
        <is>
          <t>CD540203</t>
        </is>
      </c>
      <c r="F3252" t="inlineStr">
        <is>
          <t>pcode</t>
        </is>
      </c>
      <c r="G3252" s="48" t="n">
        <v>46205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46204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Gety</t>
        </is>
      </c>
      <c r="E3253" t="inlineStr">
        <is>
          <t>CD540203</t>
        </is>
      </c>
      <c r="F3253" t="inlineStr">
        <is>
          <t>pcode</t>
        </is>
      </c>
      <c r="G3253" s="48" t="n">
        <v>46206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46205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Gety</t>
        </is>
      </c>
      <c r="E3254" t="inlineStr">
        <is>
          <t>CD540203</t>
        </is>
      </c>
      <c r="F3254" t="inlineStr">
        <is>
          <t>pcode</t>
        </is>
      </c>
      <c r="G3254" s="48" t="n">
        <v>46207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46206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Gety</t>
        </is>
      </c>
      <c r="E3255" t="inlineStr">
        <is>
          <t>CD540203</t>
        </is>
      </c>
      <c r="F3255" t="inlineStr">
        <is>
          <t>pcode</t>
        </is>
      </c>
      <c r="G3255" s="48" t="n">
        <v>46208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46207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Gety</t>
        </is>
      </c>
      <c r="E3256" t="inlineStr">
        <is>
          <t>CD540203</t>
        </is>
      </c>
      <c r="F3256" t="inlineStr">
        <is>
          <t>pcode</t>
        </is>
      </c>
      <c r="G3256" s="48" t="n">
        <v>46209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46208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Gety</t>
        </is>
      </c>
      <c r="E3257" t="inlineStr">
        <is>
          <t>CD540203</t>
        </is>
      </c>
      <c r="F3257" t="inlineStr">
        <is>
          <t>pcode</t>
        </is>
      </c>
      <c r="G3257" s="48" t="n">
        <v>46210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46209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Gety</t>
        </is>
      </c>
      <c r="E3258" t="inlineStr">
        <is>
          <t>CD540203</t>
        </is>
      </c>
      <c r="F3258" t="inlineStr">
        <is>
          <t>pcode</t>
        </is>
      </c>
      <c r="G3258" s="48" t="n">
        <v>46211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46210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Gety</t>
        </is>
      </c>
      <c r="E3259" t="inlineStr">
        <is>
          <t>CD540203</t>
        </is>
      </c>
      <c r="F3259" t="inlineStr">
        <is>
          <t>pcode</t>
        </is>
      </c>
      <c r="G3259" s="48" t="n">
        <v>46212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46211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Gety</t>
        </is>
      </c>
      <c r="E3260" t="inlineStr">
        <is>
          <t>CD540203</t>
        </is>
      </c>
      <c r="F3260" t="inlineStr">
        <is>
          <t>pcode</t>
        </is>
      </c>
      <c r="G3260" s="48" t="n">
        <v>46213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46212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Gety</t>
        </is>
      </c>
      <c r="E3261" t="inlineStr">
        <is>
          <t>CD540203</t>
        </is>
      </c>
      <c r="F3261" t="inlineStr">
        <is>
          <t>pcode</t>
        </is>
      </c>
      <c r="G3261" s="48" t="n">
        <v>46214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46213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Gety</t>
        </is>
      </c>
      <c r="E3262" t="inlineStr">
        <is>
          <t>CD540203</t>
        </is>
      </c>
      <c r="F3262" t="inlineStr">
        <is>
          <t>pcode</t>
        </is>
      </c>
      <c r="G3262" s="48" t="n">
        <v>46216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46214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46218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46216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46220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46218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46221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46222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46223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46222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46225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46223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46226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46228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46226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46229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46228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46230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46229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Gethy</t>
        </is>
      </c>
      <c r="E3273" t="inlineStr">
        <is>
          <t>CD540203</t>
        </is>
      </c>
      <c r="F3273" t="inlineStr">
        <is>
          <t>pcode</t>
        </is>
      </c>
      <c r="G3273" s="48" t="n">
        <v>46233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46230</v>
      </c>
      <c r="Y3273" t="n">
        <v>3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Gethy</t>
        </is>
      </c>
      <c r="E3274" t="inlineStr">
        <is>
          <t>CD540203</t>
        </is>
      </c>
      <c r="F3274" t="inlineStr">
        <is>
          <t>pcode</t>
        </is>
      </c>
      <c r="G3274" s="48" t="n">
        <v>46234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46233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Gethy</t>
        </is>
      </c>
      <c r="E3275" t="inlineStr">
        <is>
          <t>CD540203</t>
        </is>
      </c>
      <c r="F3275" t="inlineStr">
        <is>
          <t>pcode</t>
        </is>
      </c>
      <c r="G3275" s="48" t="n">
        <v>46235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46234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Gethy</t>
        </is>
      </c>
      <c r="E3276" t="inlineStr">
        <is>
          <t>CD540203</t>
        </is>
      </c>
      <c r="F3276" t="inlineStr">
        <is>
          <t>pcode</t>
        </is>
      </c>
      <c r="G3276" s="48" t="n">
        <v>46236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46235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Gethy</t>
        </is>
      </c>
      <c r="E3277" t="inlineStr">
        <is>
          <t>CD540203</t>
        </is>
      </c>
      <c r="F3277" t="inlineStr">
        <is>
          <t>pcode</t>
        </is>
      </c>
      <c r="G3277" s="48" t="n">
        <v>46237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46236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Gethy</t>
        </is>
      </c>
      <c r="E3278" t="inlineStr">
        <is>
          <t>CD540203</t>
        </is>
      </c>
      <c r="F3278" t="inlineStr">
        <is>
          <t>pcode</t>
        </is>
      </c>
      <c r="G3278" s="48" t="n">
        <v>46238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46237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Gethy</t>
        </is>
      </c>
      <c r="E3279" t="inlineStr">
        <is>
          <t>CD540203</t>
        </is>
      </c>
      <c r="F3279" t="inlineStr">
        <is>
          <t>pcode</t>
        </is>
      </c>
      <c r="G3279" s="48" t="n">
        <v>46245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1</v>
      </c>
      <c r="X3279" s="48" t="n">
        <v>46238</v>
      </c>
      <c r="Y3279" t="n">
        <v>7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Gethy</t>
        </is>
      </c>
      <c r="E3280" t="inlineStr">
        <is>
          <t>CD540203</t>
        </is>
      </c>
      <c r="F3280" t="inlineStr">
        <is>
          <t>pcode</t>
        </is>
      </c>
      <c r="G3280" s="48" t="n">
        <v>46249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46245</v>
      </c>
      <c r="Y3280" t="n">
        <v>4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Gethy</t>
        </is>
      </c>
      <c r="E3281" t="inlineStr">
        <is>
          <t>CD540203</t>
        </is>
      </c>
      <c r="F3281" t="inlineStr">
        <is>
          <t>pcode</t>
        </is>
      </c>
      <c r="G3281" s="48" t="n">
        <v>46251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1</v>
      </c>
      <c r="X3281" s="48" t="n">
        <v>46249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Gethy</t>
        </is>
      </c>
      <c r="E3282" t="inlineStr">
        <is>
          <t>CD540203</t>
        </is>
      </c>
      <c r="F3282" t="inlineStr">
        <is>
          <t>pcode</t>
        </is>
      </c>
      <c r="G3282" s="48" t="n">
        <v>46253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</v>
      </c>
      <c r="W3282" t="n">
        <v>0</v>
      </c>
      <c r="X3282" s="48" t="n">
        <v>46251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Gethy</t>
        </is>
      </c>
      <c r="E3283" t="inlineStr">
        <is>
          <t>CD540203</t>
        </is>
      </c>
      <c r="F3283" t="inlineStr">
        <is>
          <t>pcode</t>
        </is>
      </c>
      <c r="G3283" s="48" t="n">
        <v>46254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</v>
      </c>
      <c r="W3283" t="n">
        <v>0</v>
      </c>
      <c r="X3283" s="48" t="n">
        <v>46253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Gethy</t>
        </is>
      </c>
      <c r="E3284" t="inlineStr">
        <is>
          <t>CD540203</t>
        </is>
      </c>
      <c r="F3284" t="inlineStr">
        <is>
          <t>pcode</t>
        </is>
      </c>
      <c r="G3284" s="48" t="n">
        <v>46256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</v>
      </c>
      <c r="W3284" t="n">
        <v>0</v>
      </c>
      <c r="X3284" s="48" t="n">
        <v>46254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Gethy</t>
        </is>
      </c>
      <c r="E3285" t="inlineStr">
        <is>
          <t>CD540203</t>
        </is>
      </c>
      <c r="F3285" t="inlineStr">
        <is>
          <t>pcode</t>
        </is>
      </c>
      <c r="G3285" s="48" t="n">
        <v>46258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2</v>
      </c>
      <c r="W3285" t="n">
        <v>0</v>
      </c>
      <c r="X3285" s="48" t="n">
        <v>46256</v>
      </c>
      <c r="Y3285" t="n">
        <v>2</v>
      </c>
      <c r="Z3285" t="inlineStr">
        <is>
          <t>Reporting Gap (&gt;1 Day)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Gethy</t>
        </is>
      </c>
      <c r="E3286" t="inlineStr">
        <is>
          <t>CD540203</t>
        </is>
      </c>
      <c r="F3286" t="inlineStr">
        <is>
          <t>pcode</t>
        </is>
      </c>
      <c r="G3286" s="48" t="n">
        <v>46259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46258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Gethy</t>
        </is>
      </c>
      <c r="E3287" t="inlineStr">
        <is>
          <t>CD540203</t>
        </is>
      </c>
      <c r="F3287" t="inlineStr">
        <is>
          <t>pcode</t>
        </is>
      </c>
      <c r="G3287" s="48" t="n">
        <v>46260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46259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Gethy</t>
        </is>
      </c>
      <c r="E3288" t="inlineStr">
        <is>
          <t>CD540203</t>
        </is>
      </c>
      <c r="F3288" t="inlineStr">
        <is>
          <t>pcode</t>
        </is>
      </c>
      <c r="G3288" s="48" t="n">
        <v>46262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46260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Gethy</t>
        </is>
      </c>
      <c r="E3289" t="inlineStr">
        <is>
          <t>CD540203</t>
        </is>
      </c>
      <c r="F3289" t="inlineStr">
        <is>
          <t>pcode</t>
        </is>
      </c>
      <c r="G3289" s="48" t="n">
        <v>46264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46262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Gethy</t>
        </is>
      </c>
      <c r="E3290" t="inlineStr">
        <is>
          <t>CD540203</t>
        </is>
      </c>
      <c r="F3290" t="inlineStr">
        <is>
          <t>pcode</t>
        </is>
      </c>
      <c r="G3290" s="48" t="n">
        <v>46265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46264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Gethy</t>
        </is>
      </c>
      <c r="E3291" t="inlineStr">
        <is>
          <t>CD540203</t>
        </is>
      </c>
      <c r="F3291" t="inlineStr">
        <is>
          <t>pcode</t>
        </is>
      </c>
      <c r="G3291" s="48" t="n">
        <v>46266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46265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Gethy</t>
        </is>
      </c>
      <c r="E3292" t="inlineStr">
        <is>
          <t>CD540203</t>
        </is>
      </c>
      <c r="F3292" t="inlineStr">
        <is>
          <t>pcode</t>
        </is>
      </c>
      <c r="G3292" s="48" t="n">
        <v>46267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46266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Gethy</t>
        </is>
      </c>
      <c r="E3293" t="inlineStr">
        <is>
          <t>CD540203</t>
        </is>
      </c>
      <c r="F3293" t="inlineStr">
        <is>
          <t>pcode</t>
        </is>
      </c>
      <c r="G3293" s="48" t="n">
        <v>46268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46267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Gethy</t>
        </is>
      </c>
      <c r="E3294" t="inlineStr">
        <is>
          <t>CD540203</t>
        </is>
      </c>
      <c r="F3294" t="inlineStr">
        <is>
          <t>pcode</t>
        </is>
      </c>
      <c r="G3294" s="48" t="n">
        <v>46269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Gethy</t>
        </is>
      </c>
      <c r="E3295" t="inlineStr">
        <is>
          <t>CD540203</t>
        </is>
      </c>
      <c r="F3295" t="inlineStr">
        <is>
          <t>pcode</t>
        </is>
      </c>
      <c r="G3295" s="48" t="n">
        <v>46270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46269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Gethy</t>
        </is>
      </c>
      <c r="E3296" t="inlineStr">
        <is>
          <t>CD540203</t>
        </is>
      </c>
      <c r="F3296" t="inlineStr">
        <is>
          <t>pcode</t>
        </is>
      </c>
      <c r="G3296" s="48" t="n">
        <v>46271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1</v>
      </c>
      <c r="X3296" s="48" t="n">
        <v>46270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Gethy</t>
        </is>
      </c>
      <c r="E3297" t="inlineStr">
        <is>
          <t>CD540203</t>
        </is>
      </c>
      <c r="F3297" t="inlineStr">
        <is>
          <t>pcode</t>
        </is>
      </c>
      <c r="G3297" s="48" t="n">
        <v>46272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</v>
      </c>
      <c r="W3297" t="n">
        <v>0</v>
      </c>
      <c r="X3297" s="48" t="n">
        <v>46271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Gethy</t>
        </is>
      </c>
      <c r="E3298" t="inlineStr">
        <is>
          <t>CD540203</t>
        </is>
      </c>
      <c r="F3298" t="inlineStr">
        <is>
          <t>pcode</t>
        </is>
      </c>
      <c r="G3298" s="48" t="n">
        <v>46273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</v>
      </c>
      <c r="W3298" t="n">
        <v>0</v>
      </c>
      <c r="X3298" s="48" t="n">
        <v>46272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Gethy</t>
        </is>
      </c>
      <c r="E3299" t="inlineStr">
        <is>
          <t>CD540203</t>
        </is>
      </c>
      <c r="F3299" t="inlineStr">
        <is>
          <t>pcode</t>
        </is>
      </c>
      <c r="G3299" s="48" t="n">
        <v>46274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46273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Gethy</t>
        </is>
      </c>
      <c r="E3300" t="inlineStr">
        <is>
          <t>CD540203</t>
        </is>
      </c>
      <c r="F3300" t="inlineStr">
        <is>
          <t>pcode</t>
        </is>
      </c>
      <c r="G3300" s="48" t="n">
        <v>46275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46274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Gethy</t>
        </is>
      </c>
      <c r="E3301" t="inlineStr">
        <is>
          <t>CD540203</t>
        </is>
      </c>
      <c r="F3301" t="inlineStr">
        <is>
          <t>pcode</t>
        </is>
      </c>
      <c r="G3301" s="48" t="n">
        <v>46276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46275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Gethy</t>
        </is>
      </c>
      <c r="E3302" t="inlineStr">
        <is>
          <t>CD540203</t>
        </is>
      </c>
      <c r="F3302" t="inlineStr">
        <is>
          <t>pcode</t>
        </is>
      </c>
      <c r="G3302" s="48" t="n">
        <v>46277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46276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Gethy</t>
        </is>
      </c>
      <c r="E3303" t="inlineStr">
        <is>
          <t>CD540203</t>
        </is>
      </c>
      <c r="F3303" t="inlineStr">
        <is>
          <t>pcode</t>
        </is>
      </c>
      <c r="G3303" s="48" t="n">
        <v>46278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0</v>
      </c>
      <c r="X3303" s="48" t="n">
        <v>46277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Gethy</t>
        </is>
      </c>
      <c r="E3304" t="inlineStr">
        <is>
          <t>CD540203</t>
        </is>
      </c>
      <c r="F3304" t="inlineStr">
        <is>
          <t>pcode</t>
        </is>
      </c>
      <c r="G3304" s="48" t="n">
        <v>46279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</v>
      </c>
      <c r="W3304" t="n">
        <v>0</v>
      </c>
      <c r="X3304" s="48" t="n">
        <v>46278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Gethy</t>
        </is>
      </c>
      <c r="E3305" t="inlineStr">
        <is>
          <t>CD540203</t>
        </is>
      </c>
      <c r="F3305" t="inlineStr">
        <is>
          <t>pcode</t>
        </is>
      </c>
      <c r="G3305" s="48" t="n">
        <v>46280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3</v>
      </c>
      <c r="W3305" t="n">
        <v>0</v>
      </c>
      <c r="X3305" s="48" t="n">
        <v>46279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Gethy</t>
        </is>
      </c>
      <c r="E3306" t="inlineStr">
        <is>
          <t>CD540203</t>
        </is>
      </c>
      <c r="F3306" t="inlineStr">
        <is>
          <t>pcode</t>
        </is>
      </c>
      <c r="G3306" s="48" t="n">
        <v>46281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Gethy</t>
        </is>
      </c>
      <c r="E3307" t="inlineStr">
        <is>
          <t>CD540203</t>
        </is>
      </c>
      <c r="F3307" t="inlineStr">
        <is>
          <t>pcode</t>
        </is>
      </c>
      <c r="G3307" s="48" t="n">
        <v>46282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Gethy</t>
        </is>
      </c>
      <c r="E3308" t="inlineStr">
        <is>
          <t>CD540203</t>
        </is>
      </c>
      <c r="F3308" t="inlineStr">
        <is>
          <t>pcode</t>
        </is>
      </c>
      <c r="G3308" s="48" t="n">
        <v>46283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Gethy</t>
        </is>
      </c>
      <c r="E3309" t="inlineStr">
        <is>
          <t>CD540203</t>
        </is>
      </c>
      <c r="F3309" t="inlineStr">
        <is>
          <t>pcode</t>
        </is>
      </c>
      <c r="G3309" s="48" t="n">
        <v>46284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0</v>
      </c>
      <c r="X3309" s="48" t="n">
        <v>46283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Gethy</t>
        </is>
      </c>
      <c r="E3310" t="inlineStr">
        <is>
          <t>CD540203</t>
        </is>
      </c>
      <c r="F3310" t="inlineStr">
        <is>
          <t>pcode</t>
        </is>
      </c>
      <c r="G3310" s="48" t="n">
        <v>46285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3</v>
      </c>
      <c r="W3310" t="n">
        <v>0</v>
      </c>
      <c r="X3310" s="48" t="n">
        <v>46284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Gethy</t>
        </is>
      </c>
      <c r="E3311" t="inlineStr">
        <is>
          <t>CD540203</t>
        </is>
      </c>
      <c r="F3311" t="inlineStr">
        <is>
          <t>pcode</t>
        </is>
      </c>
      <c r="G3311" s="48" t="n">
        <v>46286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3</v>
      </c>
      <c r="W3311" t="n">
        <v>0</v>
      </c>
      <c r="X3311" s="48" t="n">
        <v>46285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Gethy</t>
        </is>
      </c>
      <c r="E3312" t="inlineStr">
        <is>
          <t>CD540203</t>
        </is>
      </c>
      <c r="F3312" t="inlineStr">
        <is>
          <t>pcode</t>
        </is>
      </c>
      <c r="G3312" s="48" t="n">
        <v>46287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3</v>
      </c>
      <c r="W3312" t="n">
        <v>0</v>
      </c>
      <c r="X3312" s="48" t="n">
        <v>46286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Gethy</t>
        </is>
      </c>
      <c r="E3313" t="inlineStr">
        <is>
          <t>CD540203</t>
        </is>
      </c>
      <c r="F3313" t="inlineStr">
        <is>
          <t>pcode</t>
        </is>
      </c>
      <c r="G3313" s="48" t="n">
        <v>46288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3</v>
      </c>
      <c r="W3313" t="n">
        <v>0</v>
      </c>
      <c r="X3313" s="48" t="n">
        <v>46287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Gethy</t>
        </is>
      </c>
      <c r="E3314" t="inlineStr">
        <is>
          <t>CD540203</t>
        </is>
      </c>
      <c r="F3314" t="inlineStr">
        <is>
          <t>pcode</t>
        </is>
      </c>
      <c r="G3314" s="48" t="n">
        <v>46289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3</v>
      </c>
      <c r="W3314" t="n">
        <v>0</v>
      </c>
      <c r="X3314" s="48" t="n">
        <v>46288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Gethy</t>
        </is>
      </c>
      <c r="E3315" t="inlineStr">
        <is>
          <t>CD540203</t>
        </is>
      </c>
      <c r="F3315" t="inlineStr">
        <is>
          <t>pcode</t>
        </is>
      </c>
      <c r="G3315" s="48" t="n">
        <v>46290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3</v>
      </c>
      <c r="W3315" t="n">
        <v>0</v>
      </c>
      <c r="X3315" s="48" t="n">
        <v>46289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46291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3</v>
      </c>
      <c r="W3316" t="n">
        <v>0</v>
      </c>
      <c r="X3316" s="48" t="n">
        <v>46290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46292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3</v>
      </c>
      <c r="W3317" t="n">
        <v>0</v>
      </c>
      <c r="X3317" s="48" t="n">
        <v>46291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46293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46292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46294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46293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46295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0</v>
      </c>
      <c r="X3320" s="48" t="n">
        <v>46294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46296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3</v>
      </c>
      <c r="W3321" t="n">
        <v>0</v>
      </c>
      <c r="X3321" s="48" t="n">
        <v>46295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46297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46296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46298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46297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46299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2</v>
      </c>
      <c r="X3324" s="48" t="n">
        <v>46298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46300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5</v>
      </c>
      <c r="W3325" t="n">
        <v>0</v>
      </c>
      <c r="X3325" s="48" t="n">
        <v>46299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46301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0</v>
      </c>
      <c r="X3326" s="48" t="n">
        <v>46300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46304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5</v>
      </c>
      <c r="W3327" t="n">
        <v>0</v>
      </c>
      <c r="X3327" s="48" t="n">
        <v>46301</v>
      </c>
      <c r="Y3327" t="n">
        <v>3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46305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5</v>
      </c>
      <c r="W3328" t="n">
        <v>0</v>
      </c>
      <c r="X3328" s="48" t="n">
        <v>46304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46306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2</v>
      </c>
      <c r="X3329" s="48" t="n">
        <v>46305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46160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Z3330" t="inlineStr">
        <is>
          <t>Normal</t>
        </is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46161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46160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46162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46161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46163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46162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46164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46163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46165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46164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46166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46165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46167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46166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46168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46167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46169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46168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46169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46181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46182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46203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-1</v>
      </c>
      <c r="X3371" s="48" t="n">
        <v>46205</v>
      </c>
      <c r="Y3371" t="n">
        <v>1</v>
      </c>
      <c r="Z3371" t="inlineStr">
        <is>
          <t>Downward Revision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46211</v>
      </c>
      <c r="Y3377" t="n">
        <v>1</v>
      </c>
      <c r="Z3377" t="inlineStr">
        <is>
          <t>Normal</t>
        </is>
      </c>
      <c r="AA3377" t="n">
        <v>-0.1428571428571428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46221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46225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46229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46233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46234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46235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46236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46237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46253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46264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46265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46266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46267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46268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46269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46271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46270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46272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46271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46273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46272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46274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46273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46275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46276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46277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46278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46279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46280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46281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46282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46283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46284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46285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46284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46286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46285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46287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46286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46288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46287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46289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46288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46290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46289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46291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46290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46292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46291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46293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46292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46294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46293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46295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46294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46296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46295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46297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46296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46298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46297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46299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46298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46300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46299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46301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46300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46304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46301</v>
      </c>
      <c r="Y3445" t="n">
        <v>3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46305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46304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46306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46305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Z3448" t="inlineStr">
        <is>
          <t>Normal</t>
        </is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46160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suspected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https://raw.githubusercontent.com/INRB-UMIE/BDBV2026-Data/main/data/insp_sitrep/processed/insp_sitrep__cumulative_suspected_cases__daily.csv</t>
        </is>
      </c>
      <c r="V3450" t="n">
        <v>1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suspected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https://raw.githubusercontent.com/INRB-UMIE/BDBV2026-Data/main/data/insp_sitrep/processed/insp_sitrep__cumulative_suspected_cases__daily.csv</t>
        </is>
      </c>
      <c r="V3451" t="n">
        <v>1</v>
      </c>
      <c r="W3451" t="n">
        <v>0</v>
      </c>
      <c r="X3451" s="48" t="n">
        <v>46162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suspected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https://raw.githubusercontent.com/INRB-UMIE/BDBV2026-Data/main/data/insp_sitrep/processed/insp_sitrep__cumulative_suspected_cases__daily.csv</t>
        </is>
      </c>
      <c r="V3452" t="n">
        <v>1</v>
      </c>
      <c r="W3452" t="n">
        <v>0</v>
      </c>
      <c r="X3452" s="48" t="n">
        <v>46163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suspected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https://raw.githubusercontent.com/INRB-UMIE/BDBV2026-Data/main/data/insp_sitrep/processed/insp_sitrep__cumulative_suspected_cases__daily.csv</t>
        </is>
      </c>
      <c r="V3453" t="n">
        <v>1</v>
      </c>
      <c r="W3453" t="n">
        <v>0</v>
      </c>
      <c r="X3453" s="48" t="n">
        <v>46164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https://raw.githubusercontent.com/INRB-UMIE/BDBV2026-Data/main/data/insp_sitrep/processed/insp_sitrep__cumulative_suspected_cases__daily.csv</t>
        </is>
      </c>
      <c r="V3454" t="n">
        <v>1</v>
      </c>
      <c r="W3454" t="n">
        <v>-1</v>
      </c>
      <c r="X3454" s="48" t="n">
        <v>46165</v>
      </c>
      <c r="Y3454" t="n">
        <v>1</v>
      </c>
      <c r="Z3454" t="inlineStr">
        <is>
          <t>Downward Revision</t>
        </is>
      </c>
      <c r="AA3454" t="n">
        <v>-0.1666666666666667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https://raw.githubusercontent.com/INRB-UMIE/BDBV2026-Data/main/data/insp_sitrep/processed/insp_sitrep__cumulative_suspected_cases__daily.csv</t>
        </is>
      </c>
      <c r="V3455" t="n">
        <v>0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-0.1428571428571428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suspected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https://raw.githubusercontent.com/INRB-UMIE/BDBV2026-Data/main/data/insp_sitrep/processed/insp_sitrep__cumulative_suspected_cases__daily.csv</t>
        </is>
      </c>
      <c r="V3456" t="n">
        <v>0</v>
      </c>
      <c r="W3456" t="n">
        <v>0</v>
      </c>
      <c r="X3456" s="48" t="n">
        <v>46167</v>
      </c>
      <c r="Y3456" t="n">
        <v>1</v>
      </c>
      <c r="Z3456" t="inlineStr">
        <is>
          <t>Normal</t>
        </is>
      </c>
      <c r="AA3456" t="n">
        <v>-0.1428571428571428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suspected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https://raw.githubusercontent.com/INRB-UMIE/BDBV2026-Data/main/data/insp_sitrep/processed/insp_sitrep__cumulative_suspected_cases__daily.csv</t>
        </is>
      </c>
      <c r="V3457" t="n">
        <v>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-0.1428571428571428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suspected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https://raw.githubusercontent.com/INRB-UMIE/BDBV2026-Data/main/data/insp_sitrep/processed/insp_sitrep__cumulative_suspected_cases__daily.csv</t>
        </is>
      </c>
      <c r="V3458" t="n">
        <v>0</v>
      </c>
      <c r="W3458" t="n">
        <v>0</v>
      </c>
      <c r="X3458" s="48" t="n">
        <v>46169</v>
      </c>
      <c r="Y3458" t="n">
        <v>1</v>
      </c>
      <c r="Z3458" t="inlineStr">
        <is>
          <t>Normal</t>
        </is>
      </c>
      <c r="AA3458" t="n">
        <v>-0.1428571428571428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https://raw.githubusercontent.com/INRB-UMIE/BDBV2026-Data/main/data/insp_sitrep/processed/insp_sitrep__cumulative_suspected_cases__daily.csv</t>
        </is>
      </c>
      <c r="V3459" t="n">
        <v>0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-0.1428571428571428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https://raw.githubusercontent.com/INRB-UMIE/BDBV2026-Data/main/data/insp_sitrep/processed/insp_sitrep__cumulative_suspected_cases__daily.csv</t>
        </is>
      </c>
      <c r="V3460" t="n">
        <v>0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-0.1428571428571428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46166</v>
      </c>
      <c r="H3461" t="inlineStr">
        <is>
          <t>contacts</t>
        </is>
      </c>
      <c r="J3461" t="inlineStr">
        <is>
          <t>cumulative</t>
        </is>
      </c>
      <c r="K3461" t="n">
        <v>28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https://raw.githubusercontent.com/INRB-UMIE/BDBV2026-Data/main/data/insp_sitrep/processed/insp_sitrep__cumulative_contacts_traced__daily.csv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46167</v>
      </c>
      <c r="H3462" t="inlineStr">
        <is>
          <t>contacts</t>
        </is>
      </c>
      <c r="J3462" t="inlineStr">
        <is>
          <t>cumulative</t>
        </is>
      </c>
      <c r="K3462" t="n">
        <v>28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https://raw.githubusercontent.com/INRB-UMIE/BDBV2026-Data/main/data/insp_sitrep/processed/insp_sitrep__cumulative_contacts_traced__daily.csv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46168</v>
      </c>
      <c r="H3463" t="inlineStr">
        <is>
          <t>contacts</t>
        </is>
      </c>
      <c r="J3463" t="inlineStr">
        <is>
          <t>cumulative</t>
        </is>
      </c>
      <c r="K3463" t="n">
        <v>28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https://raw.githubusercontent.com/INRB-UMIE/BDBV2026-Data/main/data/insp_sitrep/processed/insp_sitrep__cumulative_contacts_traced__daily.csv</t>
        </is>
      </c>
      <c r="Z3463" t="inlineStr">
        <is>
          <t>Normal</t>
        </is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46169</v>
      </c>
      <c r="H3464" t="inlineStr">
        <is>
          <t>contacts</t>
        </is>
      </c>
      <c r="J3464" t="inlineStr">
        <is>
          <t>cumulative</t>
        </is>
      </c>
      <c r="K3464" t="n">
        <v>74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https://raw.githubusercontent.com/INRB-UMIE/BDBV2026-Data/main/data/insp_sitrep/processed/insp_sitrep__cumulative_contacts_traced__daily.csv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46170</v>
      </c>
      <c r="H3465" t="inlineStr">
        <is>
          <t>contacts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https://raw.githubusercontent.com/INRB-UMIE/BDBV2026-Data/main/data/insp_sitrep/processed/insp_sitrep__cumulative_contacts_traced__daily.csv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46171</v>
      </c>
      <c r="H3466" t="inlineStr">
        <is>
          <t>contacts</t>
        </is>
      </c>
      <c r="J3466" t="inlineStr">
        <is>
          <t>cumulative</t>
        </is>
      </c>
      <c r="K3466" t="n">
        <v>140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https://raw.githubusercontent.com/INRB-UMIE/BDBV2026-Data/main/data/insp_sitrep/processed/insp_sitrep__cumulative_contacts_traced__daily.csv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46172</v>
      </c>
      <c r="H3467" t="inlineStr">
        <is>
          <t>contacts</t>
        </is>
      </c>
      <c r="J3467" t="inlineStr">
        <is>
          <t>cumulative</t>
        </is>
      </c>
      <c r="K3467" t="n">
        <v>140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https://raw.githubusercontent.com/INRB-UMIE/BDBV2026-Data/main/data/insp_sitrep/processed/insp_sitrep__cumulative_contacts_traced__daily.csv</t>
        </is>
      </c>
      <c r="Z3467" t="inlineStr">
        <is>
          <t>Normal</t>
        </is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46163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46164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46163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46165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46164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46166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46165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46167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46166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46168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46167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46169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46168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46170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46169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46171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46170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46172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46171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46174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46172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46175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46176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46177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46178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46179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46180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46181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46182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46183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46184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1</v>
      </c>
      <c r="X3488" s="48" t="n">
        <v>46183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46186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-1</v>
      </c>
      <c r="X3489" s="48" t="n">
        <v>46184</v>
      </c>
      <c r="Y3489" t="n">
        <v>2</v>
      </c>
      <c r="Z3489" t="inlineStr">
        <is>
          <t>Downward Revision; 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46187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46186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46188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46187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46190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46188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46191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46192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46193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46192</v>
      </c>
      <c r="Y3495" t="n">
        <v>1</v>
      </c>
      <c r="Z3495" t="inlineStr">
        <is>
          <t>Normal</t>
        </is>
      </c>
      <c r="AA3495" t="n">
        <v>-0.1428571428571428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46194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46195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46196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46197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46198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46202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46198</v>
      </c>
      <c r="Y3501" t="n">
        <v>4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46203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46204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46205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46206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46207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46208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46209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46210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46211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46212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46213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46214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46216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46218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46220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46221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46222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46223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46225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46226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46228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46229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46230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46233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46234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46235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46236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46237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46238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46245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46249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46251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46253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46254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46256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46258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46259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46260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46262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46264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46265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46266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46267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46268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46269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46268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46270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46269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46271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46270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46272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46271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46273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46272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46274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46273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46275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46274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46276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46275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46277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46276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46278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46277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46279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46278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46280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46279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46281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46280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46282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46281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46283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46282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46284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46283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46285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46284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46285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46286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46287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46289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46288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46289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46292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46299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46298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46300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46299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46301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46300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46304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46301</v>
      </c>
      <c r="Y3579" t="n">
        <v>3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46305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46304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46306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46305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46162</v>
      </c>
      <c r="H3582" t="inlineStr">
        <is>
          <t>deaths</t>
        </is>
      </c>
      <c r="I3582" t="inlineStr">
        <is>
          <t>suspected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https://raw.githubusercontent.com/INRB-UMIE/BDBV2026-Data/main/data/insp_sitrep/processed/insp_sitrep__cumulative_suspected_deaths__daily.csv</t>
        </is>
      </c>
      <c r="Z3582" t="inlineStr">
        <is>
          <t>Normal</t>
        </is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46163</v>
      </c>
      <c r="H3583" t="inlineStr">
        <is>
          <t>deaths</t>
        </is>
      </c>
      <c r="I3583" t="inlineStr">
        <is>
          <t>suspected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https://raw.githubusercontent.com/INRB-UMIE/BDBV2026-Data/main/data/insp_sitrep/processed/insp_sitrep__cumulative_suspected_deaths__daily.csv</t>
        </is>
      </c>
      <c r="V3583" t="n">
        <v>0</v>
      </c>
      <c r="W3583" t="n">
        <v>0</v>
      </c>
      <c r="X3583" s="48" t="n">
        <v>46162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46164</v>
      </c>
      <c r="H3584" t="inlineStr">
        <is>
          <t>deaths</t>
        </is>
      </c>
      <c r="I3584" t="inlineStr">
        <is>
          <t>suspected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https://raw.githubusercontent.com/INRB-UMIE/BDBV2026-Data/main/data/insp_sitrep/processed/insp_sitrep__cumulative_suspected_deaths__daily.csv</t>
        </is>
      </c>
      <c r="V3584" t="n">
        <v>0</v>
      </c>
      <c r="W3584" t="n">
        <v>0</v>
      </c>
      <c r="X3584" s="48" t="n">
        <v>46163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46165</v>
      </c>
      <c r="H3585" t="inlineStr">
        <is>
          <t>deaths</t>
        </is>
      </c>
      <c r="I3585" t="inlineStr">
        <is>
          <t>suspected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https://raw.githubusercontent.com/INRB-UMIE/BDBV2026-Data/main/data/insp_sitrep/processed/insp_sitrep__cumulative_suspected_deaths__daily.csv</t>
        </is>
      </c>
      <c r="V3585" t="n">
        <v>0</v>
      </c>
      <c r="W3585" t="n">
        <v>0</v>
      </c>
      <c r="X3585" s="48" t="n">
        <v>46164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46166</v>
      </c>
      <c r="H3586" t="inlineStr">
        <is>
          <t>deaths</t>
        </is>
      </c>
      <c r="I3586" t="inlineStr">
        <is>
          <t>suspected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https://raw.githubusercontent.com/INRB-UMIE/BDBV2026-Data/main/data/insp_sitrep/processed/insp_sitrep__cumulative_suspected_deaths__daily.csv</t>
        </is>
      </c>
      <c r="V3586" t="n">
        <v>0</v>
      </c>
      <c r="W3586" t="n">
        <v>0</v>
      </c>
      <c r="X3586" s="48" t="n">
        <v>46165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46167</v>
      </c>
      <c r="H3587" t="inlineStr">
        <is>
          <t>deaths</t>
        </is>
      </c>
      <c r="I3587" t="inlineStr">
        <is>
          <t>suspected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https://raw.githubusercontent.com/INRB-UMIE/BDBV2026-Data/main/data/insp_sitrep/processed/insp_sitrep__cumulative_suspected_deaths__daily.csv</t>
        </is>
      </c>
      <c r="V3587" t="n">
        <v>0</v>
      </c>
      <c r="W3587" t="n">
        <v>0</v>
      </c>
      <c r="X3587" s="48" t="n">
        <v>46166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46168</v>
      </c>
      <c r="H3588" t="inlineStr">
        <is>
          <t>deaths</t>
        </is>
      </c>
      <c r="I3588" t="inlineStr">
        <is>
          <t>suspected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https://raw.githubusercontent.com/INRB-UMIE/BDBV2026-Data/main/data/insp_sitrep/processed/insp_sitrep__cumulative_suspected_deaths__daily.csv</t>
        </is>
      </c>
      <c r="V3588" t="n">
        <v>0</v>
      </c>
      <c r="W3588" t="n">
        <v>0</v>
      </c>
      <c r="X3588" s="48" t="n">
        <v>46167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46169</v>
      </c>
      <c r="H3589" t="inlineStr">
        <is>
          <t>deaths</t>
        </is>
      </c>
      <c r="I3589" t="inlineStr">
        <is>
          <t>suspected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https://raw.githubusercontent.com/INRB-UMIE/BDBV2026-Data/main/data/insp_sitrep/processed/insp_sitrep__cumulative_suspected_deaths__daily.csv</t>
        </is>
      </c>
      <c r="V3589" t="n">
        <v>0</v>
      </c>
      <c r="W3589" t="n">
        <v>0</v>
      </c>
      <c r="X3589" s="48" t="n">
        <v>46168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46170</v>
      </c>
      <c r="H3590" t="inlineStr">
        <is>
          <t>deaths</t>
        </is>
      </c>
      <c r="I3590" t="inlineStr">
        <is>
          <t>suspected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https://raw.githubusercontent.com/INRB-UMIE/BDBV2026-Data/main/data/insp_sitrep/processed/insp_sitrep__cumulative_suspected_deaths__daily.csv</t>
        </is>
      </c>
      <c r="V3590" t="n">
        <v>0</v>
      </c>
      <c r="W3590" t="n">
        <v>0</v>
      </c>
      <c r="X3590" s="48" t="n">
        <v>46169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46171</v>
      </c>
      <c r="H3591" t="inlineStr">
        <is>
          <t>deaths</t>
        </is>
      </c>
      <c r="I3591" t="inlineStr">
        <is>
          <t>suspected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https://raw.githubusercontent.com/INRB-UMIE/BDBV2026-Data/main/data/insp_sitrep/processed/insp_sitrep__cumulative_suspected_deaths__daily.csv</t>
        </is>
      </c>
      <c r="V3591" t="n">
        <v>0</v>
      </c>
      <c r="W3591" t="n">
        <v>0</v>
      </c>
      <c r="X3591" s="48" t="n">
        <v>46170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46172</v>
      </c>
      <c r="H3592" t="inlineStr">
        <is>
          <t>deaths</t>
        </is>
      </c>
      <c r="I3592" t="inlineStr">
        <is>
          <t>suspected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https://raw.githubusercontent.com/INRB-UMIE/BDBV2026-Data/main/data/insp_sitrep/processed/insp_sitrep__cumulative_suspected_deaths__daily.csv</t>
        </is>
      </c>
      <c r="V3592" t="n">
        <v>0</v>
      </c>
      <c r="W3592" t="n">
        <v>0</v>
      </c>
      <c r="X3592" s="48" t="n">
        <v>46171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1</v>
      </c>
      <c r="X3597" s="48" t="n">
        <v>46253</v>
      </c>
      <c r="Y3597" t="n">
        <v>1</v>
      </c>
      <c r="Z3597" t="inlineStr">
        <is>
          <t>Normal</t>
        </is>
      </c>
      <c r="AA3597" t="n">
        <v>0.25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1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0.4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0.3333333333333333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Gombari</t>
        </is>
      </c>
      <c r="D3603" t="inlineStr">
        <is>
          <t>Gombari</t>
        </is>
      </c>
      <c r="E3603" t="inlineStr">
        <is>
          <t>CD530901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Gombari</t>
        </is>
      </c>
      <c r="D3604" t="inlineStr">
        <is>
          <t>Gombari</t>
        </is>
      </c>
      <c r="E3604" t="inlineStr">
        <is>
          <t>CD530901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Gombari</t>
        </is>
      </c>
      <c r="D3605" t="inlineStr">
        <is>
          <t>Gombari</t>
        </is>
      </c>
      <c r="E3605" t="inlineStr">
        <is>
          <t>CD530901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Gombari</t>
        </is>
      </c>
      <c r="D3606" t="inlineStr">
        <is>
          <t>Gombari</t>
        </is>
      </c>
      <c r="E3606" t="inlineStr">
        <is>
          <t>CD530901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Gombari</t>
        </is>
      </c>
      <c r="D3607" t="inlineStr">
        <is>
          <t>Gombari</t>
        </is>
      </c>
      <c r="E3607" t="inlineStr">
        <is>
          <t>CD530901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Gombari</t>
        </is>
      </c>
      <c r="D3608" t="inlineStr">
        <is>
          <t>Gombari</t>
        </is>
      </c>
      <c r="E3608" t="inlineStr">
        <is>
          <t>CD530901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46268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Gombari</t>
        </is>
      </c>
      <c r="D3609" t="inlineStr">
        <is>
          <t>Gombari</t>
        </is>
      </c>
      <c r="E3609" t="inlineStr">
        <is>
          <t>CD530901</t>
        </is>
      </c>
      <c r="F3609" t="inlineStr">
        <is>
          <t>pcode</t>
        </is>
      </c>
      <c r="G3609" s="48" t="n">
        <v>46270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46269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Gombari</t>
        </is>
      </c>
      <c r="D3610" t="inlineStr">
        <is>
          <t>Gombari</t>
        </is>
      </c>
      <c r="E3610" t="inlineStr">
        <is>
          <t>CD530901</t>
        </is>
      </c>
      <c r="F3610" t="inlineStr">
        <is>
          <t>pcode</t>
        </is>
      </c>
      <c r="G3610" s="48" t="n">
        <v>46271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46270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Gombari</t>
        </is>
      </c>
      <c r="D3611" t="inlineStr">
        <is>
          <t>Gombari</t>
        </is>
      </c>
      <c r="E3611" t="inlineStr">
        <is>
          <t>CD530901</t>
        </is>
      </c>
      <c r="F3611" t="inlineStr">
        <is>
          <t>pcode</t>
        </is>
      </c>
      <c r="G3611" s="48" t="n">
        <v>46272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46271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Gombari</t>
        </is>
      </c>
      <c r="D3612" t="inlineStr">
        <is>
          <t>Gombari</t>
        </is>
      </c>
      <c r="E3612" t="inlineStr">
        <is>
          <t>CD530901</t>
        </is>
      </c>
      <c r="F3612" t="inlineStr">
        <is>
          <t>pcode</t>
        </is>
      </c>
      <c r="G3612" s="48" t="n">
        <v>46273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46272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Gombari</t>
        </is>
      </c>
      <c r="D3613" t="inlineStr">
        <is>
          <t>Gombari</t>
        </is>
      </c>
      <c r="E3613" t="inlineStr">
        <is>
          <t>CD530901</t>
        </is>
      </c>
      <c r="F3613" t="inlineStr">
        <is>
          <t>pcode</t>
        </is>
      </c>
      <c r="G3613" s="48" t="n">
        <v>46274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46273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Gombari</t>
        </is>
      </c>
      <c r="D3614" t="inlineStr">
        <is>
          <t>Gombari</t>
        </is>
      </c>
      <c r="E3614" t="inlineStr">
        <is>
          <t>CD530901</t>
        </is>
      </c>
      <c r="F3614" t="inlineStr">
        <is>
          <t>pcode</t>
        </is>
      </c>
      <c r="G3614" s="48" t="n">
        <v>46275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Gombari</t>
        </is>
      </c>
      <c r="D3615" t="inlineStr">
        <is>
          <t>Gombari</t>
        </is>
      </c>
      <c r="E3615" t="inlineStr">
        <is>
          <t>CD530901</t>
        </is>
      </c>
      <c r="F3615" t="inlineStr">
        <is>
          <t>pcode</t>
        </is>
      </c>
      <c r="G3615" s="48" t="n">
        <v>46276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Gombari</t>
        </is>
      </c>
      <c r="D3616" t="inlineStr">
        <is>
          <t>Gombari</t>
        </is>
      </c>
      <c r="E3616" t="inlineStr">
        <is>
          <t>CD530901</t>
        </is>
      </c>
      <c r="F3616" t="inlineStr">
        <is>
          <t>pcode</t>
        </is>
      </c>
      <c r="G3616" s="48" t="n">
        <v>46277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Gombari</t>
        </is>
      </c>
      <c r="D3617" t="inlineStr">
        <is>
          <t>Gombari</t>
        </is>
      </c>
      <c r="E3617" t="inlineStr">
        <is>
          <t>CD530901</t>
        </is>
      </c>
      <c r="F3617" t="inlineStr">
        <is>
          <t>pcode</t>
        </is>
      </c>
      <c r="G3617" s="48" t="n">
        <v>46278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Gombari</t>
        </is>
      </c>
      <c r="D3618" t="inlineStr">
        <is>
          <t>Gombari</t>
        </is>
      </c>
      <c r="E3618" t="inlineStr">
        <is>
          <t>CD530901</t>
        </is>
      </c>
      <c r="F3618" t="inlineStr">
        <is>
          <t>pcode</t>
        </is>
      </c>
      <c r="G3618" s="48" t="n">
        <v>46279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Gombari</t>
        </is>
      </c>
      <c r="D3619" t="inlineStr">
        <is>
          <t>Gombari</t>
        </is>
      </c>
      <c r="E3619" t="inlineStr">
        <is>
          <t>CD530901</t>
        </is>
      </c>
      <c r="F3619" t="inlineStr">
        <is>
          <t>pcode</t>
        </is>
      </c>
      <c r="G3619" s="48" t="n">
        <v>46280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Gombari</t>
        </is>
      </c>
      <c r="D3620" t="inlineStr">
        <is>
          <t>Gombari</t>
        </is>
      </c>
      <c r="E3620" t="inlineStr">
        <is>
          <t>CD530901</t>
        </is>
      </c>
      <c r="F3620" t="inlineStr">
        <is>
          <t>pcode</t>
        </is>
      </c>
      <c r="G3620" s="48" t="n">
        <v>46281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Gombari</t>
        </is>
      </c>
      <c r="D3621" t="inlineStr">
        <is>
          <t>Gombari</t>
        </is>
      </c>
      <c r="E3621" t="inlineStr">
        <is>
          <t>CD530901</t>
        </is>
      </c>
      <c r="F3621" t="inlineStr">
        <is>
          <t>pcode</t>
        </is>
      </c>
      <c r="G3621" s="48" t="n">
        <v>46282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Gombari</t>
        </is>
      </c>
      <c r="D3622" t="inlineStr">
        <is>
          <t>Gombari</t>
        </is>
      </c>
      <c r="E3622" t="inlineStr">
        <is>
          <t>CD530901</t>
        </is>
      </c>
      <c r="F3622" t="inlineStr">
        <is>
          <t>pcode</t>
        </is>
      </c>
      <c r="G3622" s="48" t="n">
        <v>46283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Gombari</t>
        </is>
      </c>
      <c r="D3623" t="inlineStr">
        <is>
          <t>Gombari</t>
        </is>
      </c>
      <c r="E3623" t="inlineStr">
        <is>
          <t>CD530901</t>
        </is>
      </c>
      <c r="F3623" t="inlineStr">
        <is>
          <t>pcode</t>
        </is>
      </c>
      <c r="G3623" s="48" t="n">
        <v>46284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0</v>
      </c>
      <c r="X3623" s="48" t="n">
        <v>46283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Gombari</t>
        </is>
      </c>
      <c r="D3624" t="inlineStr">
        <is>
          <t>Gombari</t>
        </is>
      </c>
      <c r="E3624" t="inlineStr">
        <is>
          <t>CD530901</t>
        </is>
      </c>
      <c r="F3624" t="inlineStr">
        <is>
          <t>pcode</t>
        </is>
      </c>
      <c r="G3624" s="48" t="n">
        <v>46285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3</v>
      </c>
      <c r="W3624" t="n">
        <v>0</v>
      </c>
      <c r="X3624" s="48" t="n">
        <v>46284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Gombari</t>
        </is>
      </c>
      <c r="D3625" t="inlineStr">
        <is>
          <t>Gombari</t>
        </is>
      </c>
      <c r="E3625" t="inlineStr">
        <is>
          <t>CD530901</t>
        </is>
      </c>
      <c r="F3625" t="inlineStr">
        <is>
          <t>pcode</t>
        </is>
      </c>
      <c r="G3625" s="48" t="n">
        <v>46286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46285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Gombari</t>
        </is>
      </c>
      <c r="D3626" t="inlineStr">
        <is>
          <t>Gombari</t>
        </is>
      </c>
      <c r="E3626" t="inlineStr">
        <is>
          <t>CD530901</t>
        </is>
      </c>
      <c r="F3626" t="inlineStr">
        <is>
          <t>pcode</t>
        </is>
      </c>
      <c r="G3626" s="48" t="n">
        <v>46287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46286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Gombari</t>
        </is>
      </c>
      <c r="D3627" t="inlineStr">
        <is>
          <t>Gombari</t>
        </is>
      </c>
      <c r="E3627" t="inlineStr">
        <is>
          <t>CD530901</t>
        </is>
      </c>
      <c r="F3627" t="inlineStr">
        <is>
          <t>pcode</t>
        </is>
      </c>
      <c r="G3627" s="48" t="n">
        <v>46288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0</v>
      </c>
      <c r="X3627" s="48" t="n">
        <v>46287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Gombari</t>
        </is>
      </c>
      <c r="D3628" t="inlineStr">
        <is>
          <t>Gombari</t>
        </is>
      </c>
      <c r="E3628" t="inlineStr">
        <is>
          <t>CD530901</t>
        </is>
      </c>
      <c r="F3628" t="inlineStr">
        <is>
          <t>pcode</t>
        </is>
      </c>
      <c r="G3628" s="48" t="n">
        <v>46289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</v>
      </c>
      <c r="W3628" t="n">
        <v>0</v>
      </c>
      <c r="X3628" s="48" t="n">
        <v>46288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Gombari</t>
        </is>
      </c>
      <c r="D3629" t="inlineStr">
        <is>
          <t>Gombari</t>
        </is>
      </c>
      <c r="E3629" t="inlineStr">
        <is>
          <t>CD530901</t>
        </is>
      </c>
      <c r="F3629" t="inlineStr">
        <is>
          <t>pcode</t>
        </is>
      </c>
      <c r="G3629" s="48" t="n">
        <v>46290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46289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Gombari</t>
        </is>
      </c>
      <c r="D3630" t="inlineStr">
        <is>
          <t>Gombari</t>
        </is>
      </c>
      <c r="E3630" t="inlineStr">
        <is>
          <t>CD530901</t>
        </is>
      </c>
      <c r="F3630" t="inlineStr">
        <is>
          <t>pcode</t>
        </is>
      </c>
      <c r="G3630" s="48" t="n">
        <v>46291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46290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Gombari</t>
        </is>
      </c>
      <c r="D3631" t="inlineStr">
        <is>
          <t>Gombari</t>
        </is>
      </c>
      <c r="E3631" t="inlineStr">
        <is>
          <t>CD530901</t>
        </is>
      </c>
      <c r="F3631" t="inlineStr">
        <is>
          <t>pcode</t>
        </is>
      </c>
      <c r="G3631" s="48" t="n">
        <v>46292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46291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Gombari</t>
        </is>
      </c>
      <c r="D3632" t="inlineStr">
        <is>
          <t>Gombari</t>
        </is>
      </c>
      <c r="E3632" t="inlineStr">
        <is>
          <t>CD530901</t>
        </is>
      </c>
      <c r="F3632" t="inlineStr">
        <is>
          <t>pcode</t>
        </is>
      </c>
      <c r="G3632" s="48" t="n">
        <v>46293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46292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Gombari</t>
        </is>
      </c>
      <c r="D3633" t="inlineStr">
        <is>
          <t>Gombari</t>
        </is>
      </c>
      <c r="E3633" t="inlineStr">
        <is>
          <t>CD530901</t>
        </is>
      </c>
      <c r="F3633" t="inlineStr">
        <is>
          <t>pcode</t>
        </is>
      </c>
      <c r="G3633" s="48" t="n">
        <v>46294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46293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Gombari</t>
        </is>
      </c>
      <c r="D3634" t="inlineStr">
        <is>
          <t>Gombari</t>
        </is>
      </c>
      <c r="E3634" t="inlineStr">
        <is>
          <t>CD530901</t>
        </is>
      </c>
      <c r="F3634" t="inlineStr">
        <is>
          <t>pcode</t>
        </is>
      </c>
      <c r="G3634" s="48" t="n">
        <v>46295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46294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Gombari</t>
        </is>
      </c>
      <c r="D3635" t="inlineStr">
        <is>
          <t>Gombari</t>
        </is>
      </c>
      <c r="E3635" t="inlineStr">
        <is>
          <t>CD530901</t>
        </is>
      </c>
      <c r="F3635" t="inlineStr">
        <is>
          <t>pcode</t>
        </is>
      </c>
      <c r="G3635" s="48" t="n">
        <v>46296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46295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Gombari</t>
        </is>
      </c>
      <c r="D3636" t="inlineStr">
        <is>
          <t>Gombari</t>
        </is>
      </c>
      <c r="E3636" t="inlineStr">
        <is>
          <t>CD530901</t>
        </is>
      </c>
      <c r="F3636" t="inlineStr">
        <is>
          <t>pcode</t>
        </is>
      </c>
      <c r="G3636" s="48" t="n">
        <v>46297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46296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Gombari</t>
        </is>
      </c>
      <c r="D3637" t="inlineStr">
        <is>
          <t>Gombari</t>
        </is>
      </c>
      <c r="E3637" t="inlineStr">
        <is>
          <t>CD530901</t>
        </is>
      </c>
      <c r="F3637" t="inlineStr">
        <is>
          <t>pcode</t>
        </is>
      </c>
      <c r="G3637" s="48" t="n">
        <v>46298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46297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Gombari</t>
        </is>
      </c>
      <c r="D3638" t="inlineStr">
        <is>
          <t>Gombari</t>
        </is>
      </c>
      <c r="E3638" t="inlineStr">
        <is>
          <t>CD530901</t>
        </is>
      </c>
      <c r="F3638" t="inlineStr">
        <is>
          <t>pcode</t>
        </is>
      </c>
      <c r="G3638" s="48" t="n">
        <v>46299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46298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46300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46299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46301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46300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46304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46301</v>
      </c>
      <c r="Y3641" t="n">
        <v>3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46305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46304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46306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46305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46245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46249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46245</v>
      </c>
      <c r="Y3645" t="n">
        <v>4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46249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46253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46251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46254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46253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46256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46254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46258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46256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46259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46258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46260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46259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46260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46262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46265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46264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46266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46265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46267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46266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46268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46267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46269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46268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46269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46272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46273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46275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46274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46276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46275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46277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46276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46278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46277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46279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46278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46280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46279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46281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46280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46282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46281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46282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46283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46285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46284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46286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46285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46287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46286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46288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46287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46289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46288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46289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46290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46291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46292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46293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46295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46294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46296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46295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46297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46296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46298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46297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46299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46298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46300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46299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46301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46300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46304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46301</v>
      </c>
      <c r="Y3692" t="n">
        <v>3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46305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46304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46306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46305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46216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46218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46220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46218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46221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2</v>
      </c>
      <c r="X3698" s="48" t="n">
        <v>46220</v>
      </c>
      <c r="Y3698" t="n">
        <v>1</v>
      </c>
      <c r="Z3698" t="inlineStr">
        <is>
          <t>Normal</t>
        </is>
      </c>
      <c r="AA3698" t="n">
        <v>0.6666666666666666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46222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46221</v>
      </c>
      <c r="Y3699" t="n">
        <v>1</v>
      </c>
      <c r="Z3699" t="inlineStr">
        <is>
          <t>Normal</t>
        </is>
      </c>
      <c r="AA3699" t="n">
        <v>0.5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46223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46222</v>
      </c>
      <c r="Y3700" t="n">
        <v>1</v>
      </c>
      <c r="Z3700" t="inlineStr">
        <is>
          <t>Normal</t>
        </is>
      </c>
      <c r="AA3700" t="n">
        <v>0.4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46225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5</v>
      </c>
      <c r="X3701" s="48" t="n">
        <v>46223</v>
      </c>
      <c r="Y3701" t="n">
        <v>2</v>
      </c>
      <c r="Z3701" t="inlineStr">
        <is>
          <t>Reporting Gap (&gt;1 Day)</t>
        </is>
      </c>
      <c r="AA3701" t="n">
        <v>1.166666666666667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46226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8</v>
      </c>
      <c r="W3702" t="n">
        <v>0</v>
      </c>
      <c r="X3702" s="48" t="n">
        <v>46225</v>
      </c>
      <c r="Y3702" t="n">
        <v>1</v>
      </c>
      <c r="Z3702" t="inlineStr">
        <is>
          <t>Normal</t>
        </is>
      </c>
      <c r="AA3702" t="n">
        <v>1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46228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8</v>
      </c>
      <c r="W3703" t="n">
        <v>4</v>
      </c>
      <c r="X3703" s="48" t="n">
        <v>46226</v>
      </c>
      <c r="Y3703" t="n">
        <v>2</v>
      </c>
      <c r="Z3703" t="inlineStr">
        <is>
          <t>Reporting Gap (&gt;1 Day)</t>
        </is>
      </c>
      <c r="AA3703" t="n">
        <v>1.571428571428571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46229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12</v>
      </c>
      <c r="W3704" t="n">
        <v>0</v>
      </c>
      <c r="X3704" s="48" t="n">
        <v>46228</v>
      </c>
      <c r="Y3704" t="n">
        <v>1</v>
      </c>
      <c r="Z3704" t="inlineStr">
        <is>
          <t>Normal</t>
        </is>
      </c>
      <c r="AA3704" t="n">
        <v>1.571428571428571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46230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12</v>
      </c>
      <c r="W3705" t="n">
        <v>0</v>
      </c>
      <c r="X3705" s="48" t="n">
        <v>46229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46233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12</v>
      </c>
      <c r="W3706" t="n">
        <v>4</v>
      </c>
      <c r="X3706" s="48" t="n">
        <v>46230</v>
      </c>
      <c r="Y3706" t="n">
        <v>3</v>
      </c>
      <c r="Z3706" t="inlineStr">
        <is>
          <t>Reporting Gap (&gt;1 Day)</t>
        </is>
      </c>
      <c r="AA3706" t="n">
        <v>1.857142857142857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46234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19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3</v>
      </c>
      <c r="X3707" s="48" t="n">
        <v>46233</v>
      </c>
      <c r="Y3707" t="n">
        <v>1</v>
      </c>
      <c r="Z3707" t="inlineStr">
        <is>
          <t>Normal</t>
        </is>
      </c>
      <c r="AA3707" t="n">
        <v>2.285714285714286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46235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19</v>
      </c>
      <c r="W3708" t="n">
        <v>0</v>
      </c>
      <c r="X3708" s="48" t="n">
        <v>46234</v>
      </c>
      <c r="Y3708" t="n">
        <v>1</v>
      </c>
      <c r="Z3708" t="inlineStr">
        <is>
          <t>Normal</t>
        </is>
      </c>
      <c r="AA3708" t="n">
        <v>1.571428571428571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46236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19</v>
      </c>
      <c r="W3709" t="n">
        <v>0</v>
      </c>
      <c r="X3709" s="48" t="n">
        <v>46235</v>
      </c>
      <c r="Y3709" t="n">
        <v>1</v>
      </c>
      <c r="Z3709" t="inlineStr">
        <is>
          <t>Normal</t>
        </is>
      </c>
      <c r="AA3709" t="n">
        <v>1.571428571428571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46237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19</v>
      </c>
      <c r="W3710" t="n">
        <v>2</v>
      </c>
      <c r="X3710" s="48" t="n">
        <v>46236</v>
      </c>
      <c r="Y3710" t="n">
        <v>1</v>
      </c>
      <c r="Z3710" t="inlineStr">
        <is>
          <t>Normal</t>
        </is>
      </c>
      <c r="AA3710" t="n">
        <v>1.285714285714286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46238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21</v>
      </c>
      <c r="W3711" t="n">
        <v>4</v>
      </c>
      <c r="X3711" s="48" t="n">
        <v>46237</v>
      </c>
      <c r="Y3711" t="n">
        <v>1</v>
      </c>
      <c r="Z3711" t="inlineStr">
        <is>
          <t>Normal</t>
        </is>
      </c>
      <c r="AA3711" t="n">
        <v>1.857142857142857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46245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25</v>
      </c>
      <c r="W3712" t="n">
        <v>8</v>
      </c>
      <c r="X3712" s="48" t="n">
        <v>46238</v>
      </c>
      <c r="Y3712" t="n">
        <v>7</v>
      </c>
      <c r="Z3712" t="inlineStr">
        <is>
          <t>Reporting Gap (&gt;1 Day)</t>
        </is>
      </c>
      <c r="AA3712" t="n">
        <v>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46249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33</v>
      </c>
      <c r="W3713" t="n">
        <v>9</v>
      </c>
      <c r="X3713" s="48" t="n">
        <v>46245</v>
      </c>
      <c r="Y3713" t="n">
        <v>4</v>
      </c>
      <c r="Z3713" t="inlineStr">
        <is>
          <t>Reporting Gap (&gt;1 Day)</t>
        </is>
      </c>
      <c r="AA3713" t="n">
        <v>3.714285714285714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46251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42</v>
      </c>
      <c r="W3714" t="n">
        <v>0</v>
      </c>
      <c r="X3714" s="48" t="n">
        <v>46249</v>
      </c>
      <c r="Y3714" t="n">
        <v>2</v>
      </c>
      <c r="Z3714" t="inlineStr">
        <is>
          <t>Reporting Gap (&gt;1 Day)</t>
        </is>
      </c>
      <c r="AA3714" t="n">
        <v>3.285714285714286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46253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42</v>
      </c>
      <c r="W3715" t="n">
        <v>16</v>
      </c>
      <c r="X3715" s="48" t="n">
        <v>46251</v>
      </c>
      <c r="Y3715" t="n">
        <v>2</v>
      </c>
      <c r="Z3715" t="inlineStr">
        <is>
          <t>Reporting Gap (&gt;1 Day)</t>
        </is>
      </c>
      <c r="AA3715" t="n">
        <v>5.571428571428571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46254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58</v>
      </c>
      <c r="W3716" t="n">
        <v>2</v>
      </c>
      <c r="X3716" s="48" t="n">
        <v>46253</v>
      </c>
      <c r="Y3716" t="n">
        <v>1</v>
      </c>
      <c r="Z3716" t="inlineStr">
        <is>
          <t>Normal</t>
        </is>
      </c>
      <c r="AA3716" t="n">
        <v>5.857142857142857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46256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67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60</v>
      </c>
      <c r="W3717" t="n">
        <v>7</v>
      </c>
      <c r="X3717" s="48" t="n">
        <v>46254</v>
      </c>
      <c r="Y3717" t="n">
        <v>2</v>
      </c>
      <c r="Z3717" t="inlineStr">
        <is>
          <t>Reporting Gap (&gt;1 Day)</t>
        </is>
      </c>
      <c r="AA3717" t="n">
        <v>6.571428571428571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46258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70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67</v>
      </c>
      <c r="W3718" t="n">
        <v>3</v>
      </c>
      <c r="X3718" s="48" t="n">
        <v>46256</v>
      </c>
      <c r="Y3718" t="n">
        <v>2</v>
      </c>
      <c r="Z3718" t="inlineStr">
        <is>
          <t>Reporting Gap (&gt;1 Day)</t>
        </is>
      </c>
      <c r="AA3718" t="n">
        <v>6.428571428571429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46259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74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70</v>
      </c>
      <c r="W3719" t="n">
        <v>4</v>
      </c>
      <c r="X3719" s="48" t="n">
        <v>46258</v>
      </c>
      <c r="Y3719" t="n">
        <v>1</v>
      </c>
      <c r="Z3719" t="inlineStr">
        <is>
          <t>Normal</t>
        </is>
      </c>
      <c r="AA3719" t="n">
        <v>5.857142857142857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46260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78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74</v>
      </c>
      <c r="W3720" t="n">
        <v>4</v>
      </c>
      <c r="X3720" s="48" t="n">
        <v>46259</v>
      </c>
      <c r="Y3720" t="n">
        <v>1</v>
      </c>
      <c r="Z3720" t="inlineStr">
        <is>
          <t>Normal</t>
        </is>
      </c>
      <c r="AA3720" t="n">
        <v>5.142857142857143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46262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79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78</v>
      </c>
      <c r="W3721" t="n">
        <v>1</v>
      </c>
      <c r="X3721" s="48" t="n">
        <v>46260</v>
      </c>
      <c r="Y3721" t="n">
        <v>2</v>
      </c>
      <c r="Z3721" t="inlineStr">
        <is>
          <t>Reporting Gap (&gt;1 Day)</t>
        </is>
      </c>
      <c r="AA3721" t="n">
        <v>5.285714285714286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46264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81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79</v>
      </c>
      <c r="W3722" t="n">
        <v>2</v>
      </c>
      <c r="X3722" s="48" t="n">
        <v>46262</v>
      </c>
      <c r="Y3722" t="n">
        <v>2</v>
      </c>
      <c r="Z3722" t="inlineStr">
        <is>
          <t>Reporting Gap (&gt;1 Day)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46265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81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81</v>
      </c>
      <c r="W3723" t="n">
        <v>0</v>
      </c>
      <c r="X3723" s="48" t="n">
        <v>46264</v>
      </c>
      <c r="Y3723" t="n">
        <v>1</v>
      </c>
      <c r="Z3723" t="inlineStr">
        <is>
          <t>Normal</t>
        </is>
      </c>
      <c r="AA3723" t="n">
        <v>3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46266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85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81</v>
      </c>
      <c r="W3724" t="n">
        <v>4</v>
      </c>
      <c r="X3724" s="48" t="n">
        <v>46265</v>
      </c>
      <c r="Y3724" t="n">
        <v>1</v>
      </c>
      <c r="Z3724" t="inlineStr">
        <is>
          <t>Normal</t>
        </is>
      </c>
      <c r="AA3724" t="n">
        <v>2.571428571428572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46267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86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85</v>
      </c>
      <c r="W3725" t="n">
        <v>1</v>
      </c>
      <c r="X3725" s="48" t="n">
        <v>46266</v>
      </c>
      <c r="Y3725" t="n">
        <v>1</v>
      </c>
      <c r="Z3725" t="inlineStr">
        <is>
          <t>Normal</t>
        </is>
      </c>
      <c r="AA3725" t="n">
        <v>2.285714285714286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46268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89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86</v>
      </c>
      <c r="W3726" t="n">
        <v>3</v>
      </c>
      <c r="X3726" s="48" t="n">
        <v>46267</v>
      </c>
      <c r="Y3726" t="n">
        <v>1</v>
      </c>
      <c r="Z3726" t="inlineStr">
        <is>
          <t>Normal</t>
        </is>
      </c>
      <c r="AA3726" t="n">
        <v>2.142857142857143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46269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90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89</v>
      </c>
      <c r="W3727" t="n">
        <v>1</v>
      </c>
      <c r="X3727" s="48" t="n">
        <v>46268</v>
      </c>
      <c r="Y3727" t="n">
        <v>1</v>
      </c>
      <c r="Z3727" t="inlineStr">
        <is>
          <t>Normal</t>
        </is>
      </c>
      <c r="AA3727" t="n">
        <v>1.714285714285714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46270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92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90</v>
      </c>
      <c r="W3728" t="n">
        <v>2</v>
      </c>
      <c r="X3728" s="48" t="n">
        <v>46269</v>
      </c>
      <c r="Y3728" t="n">
        <v>1</v>
      </c>
      <c r="Z3728" t="inlineStr">
        <is>
          <t>Normal</t>
        </is>
      </c>
      <c r="AA3728" t="n">
        <v>1.857142857142857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46271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92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92</v>
      </c>
      <c r="W3729" t="n">
        <v>0</v>
      </c>
      <c r="X3729" s="48" t="n">
        <v>46270</v>
      </c>
      <c r="Y3729" t="n">
        <v>1</v>
      </c>
      <c r="Z3729" t="inlineStr">
        <is>
          <t>Normal</t>
        </is>
      </c>
      <c r="AA3729" t="n">
        <v>1.571428571428571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46272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92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92</v>
      </c>
      <c r="W3730" t="n">
        <v>0</v>
      </c>
      <c r="X3730" s="48" t="n">
        <v>46271</v>
      </c>
      <c r="Y3730" t="n">
        <v>1</v>
      </c>
      <c r="Z3730" t="inlineStr">
        <is>
          <t>Normal</t>
        </is>
      </c>
      <c r="AA3730" t="n">
        <v>1.571428571428571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46273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92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92</v>
      </c>
      <c r="W3731" t="n">
        <v>0</v>
      </c>
      <c r="X3731" s="48" t="n">
        <v>46272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46274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92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92</v>
      </c>
      <c r="W3732" t="n">
        <v>0</v>
      </c>
      <c r="X3732" s="48" t="n">
        <v>46273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46275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95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92</v>
      </c>
      <c r="W3733" t="n">
        <v>3</v>
      </c>
      <c r="X3733" s="48" t="n">
        <v>46274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46276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96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95</v>
      </c>
      <c r="W3734" t="n">
        <v>1</v>
      </c>
      <c r="X3734" s="48" t="n">
        <v>46275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Isiro</t>
        </is>
      </c>
      <c r="D3735" t="inlineStr">
        <is>
          <t>Isiro</t>
        </is>
      </c>
      <c r="E3735" t="inlineStr">
        <is>
          <t>CD530201</t>
        </is>
      </c>
      <c r="F3735" t="inlineStr">
        <is>
          <t>pcode</t>
        </is>
      </c>
      <c r="G3735" s="48" t="n">
        <v>46277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96</v>
      </c>
      <c r="W3735" t="n">
        <v>0</v>
      </c>
      <c r="X3735" s="48" t="n">
        <v>46276</v>
      </c>
      <c r="Y3735" t="n">
        <v>1</v>
      </c>
      <c r="Z3735" t="inlineStr">
        <is>
          <t>Normal</t>
        </is>
      </c>
      <c r="AA3735" t="n">
        <v>0.5714285714285714</v>
      </c>
    </row>
    <row r="3736">
      <c r="A3736" t="inlineStr">
        <is>
          <t>COD</t>
        </is>
      </c>
      <c r="B3736" t="n">
        <v>3</v>
      </c>
      <c r="C3736" t="inlineStr">
        <is>
          <t>Isiro</t>
        </is>
      </c>
      <c r="D3736" t="inlineStr">
        <is>
          <t>Isiro</t>
        </is>
      </c>
      <c r="E3736" t="inlineStr">
        <is>
          <t>CD530201</t>
        </is>
      </c>
      <c r="F3736" t="inlineStr">
        <is>
          <t>pcode</t>
        </is>
      </c>
      <c r="G3736" s="48" t="n">
        <v>46278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96</v>
      </c>
      <c r="W3736" t="n">
        <v>1</v>
      </c>
      <c r="X3736" s="48" t="n">
        <v>46277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Isiro</t>
        </is>
      </c>
      <c r="D3737" t="inlineStr">
        <is>
          <t>Isiro</t>
        </is>
      </c>
      <c r="E3737" t="inlineStr">
        <is>
          <t>CD530201</t>
        </is>
      </c>
      <c r="F3737" t="inlineStr">
        <is>
          <t>pcode</t>
        </is>
      </c>
      <c r="G3737" s="48" t="n">
        <v>46279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97</v>
      </c>
      <c r="W3737" t="n">
        <v>1</v>
      </c>
      <c r="X3737" s="48" t="n">
        <v>46278</v>
      </c>
      <c r="Y3737" t="n">
        <v>1</v>
      </c>
      <c r="Z3737" t="inlineStr">
        <is>
          <t>Normal</t>
        </is>
      </c>
      <c r="AA3737" t="n">
        <v>0.8571428571428571</v>
      </c>
    </row>
    <row r="3738">
      <c r="A3738" t="inlineStr">
        <is>
          <t>COD</t>
        </is>
      </c>
      <c r="B3738" t="n">
        <v>3</v>
      </c>
      <c r="C3738" t="inlineStr">
        <is>
          <t>Isiro</t>
        </is>
      </c>
      <c r="D3738" t="inlineStr">
        <is>
          <t>Isiro</t>
        </is>
      </c>
      <c r="E3738" t="inlineStr">
        <is>
          <t>CD530201</t>
        </is>
      </c>
      <c r="F3738" t="inlineStr">
        <is>
          <t>pcode</t>
        </is>
      </c>
      <c r="G3738" s="48" t="n">
        <v>46280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98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98</v>
      </c>
      <c r="W3738" t="n">
        <v>0</v>
      </c>
      <c r="X3738" s="48" t="n">
        <v>46279</v>
      </c>
      <c r="Y3738" t="n">
        <v>1</v>
      </c>
      <c r="Z3738" t="inlineStr">
        <is>
          <t>Normal</t>
        </is>
      </c>
      <c r="AA3738" t="n">
        <v>0.8571428571428571</v>
      </c>
    </row>
    <row r="3739">
      <c r="A3739" t="inlineStr">
        <is>
          <t>COD</t>
        </is>
      </c>
      <c r="B3739" t="n">
        <v>3</v>
      </c>
      <c r="C3739" t="inlineStr">
        <is>
          <t>Isiro</t>
        </is>
      </c>
      <c r="D3739" t="inlineStr">
        <is>
          <t>Isiro</t>
        </is>
      </c>
      <c r="E3739" t="inlineStr">
        <is>
          <t>CD530201</t>
        </is>
      </c>
      <c r="F3739" t="inlineStr">
        <is>
          <t>pcode</t>
        </is>
      </c>
      <c r="G3739" s="48" t="n">
        <v>46281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98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98</v>
      </c>
      <c r="W3739" t="n">
        <v>0</v>
      </c>
      <c r="X3739" s="48" t="n">
        <v>46280</v>
      </c>
      <c r="Y3739" t="n">
        <v>1</v>
      </c>
      <c r="Z3739" t="inlineStr">
        <is>
          <t>Normal</t>
        </is>
      </c>
      <c r="AA3739" t="n">
        <v>0.8571428571428571</v>
      </c>
    </row>
    <row r="3740">
      <c r="A3740" t="inlineStr">
        <is>
          <t>COD</t>
        </is>
      </c>
      <c r="B3740" t="n">
        <v>3</v>
      </c>
      <c r="C3740" t="inlineStr">
        <is>
          <t>Isiro</t>
        </is>
      </c>
      <c r="D3740" t="inlineStr">
        <is>
          <t>Isiro</t>
        </is>
      </c>
      <c r="E3740" t="inlineStr">
        <is>
          <t>CD530201</t>
        </is>
      </c>
      <c r="F3740" t="inlineStr">
        <is>
          <t>pcode</t>
        </is>
      </c>
      <c r="G3740" s="48" t="n">
        <v>46282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98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98</v>
      </c>
      <c r="W3740" t="n">
        <v>0</v>
      </c>
      <c r="X3740" s="48" t="n">
        <v>46281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Isiro</t>
        </is>
      </c>
      <c r="D3741" t="inlineStr">
        <is>
          <t>Isiro</t>
        </is>
      </c>
      <c r="E3741" t="inlineStr">
        <is>
          <t>CD530201</t>
        </is>
      </c>
      <c r="F3741" t="inlineStr">
        <is>
          <t>pcode</t>
        </is>
      </c>
      <c r="G3741" s="48" t="n">
        <v>46283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98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98</v>
      </c>
      <c r="W3741" t="n">
        <v>0</v>
      </c>
      <c r="X3741" s="48" t="n">
        <v>46282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Isiro</t>
        </is>
      </c>
      <c r="D3742" t="inlineStr">
        <is>
          <t>Isiro</t>
        </is>
      </c>
      <c r="E3742" t="inlineStr">
        <is>
          <t>CD530201</t>
        </is>
      </c>
      <c r="F3742" t="inlineStr">
        <is>
          <t>pcode</t>
        </is>
      </c>
      <c r="G3742" s="48" t="n">
        <v>46284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98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98</v>
      </c>
      <c r="W3742" t="n">
        <v>0</v>
      </c>
      <c r="X3742" s="48" t="n">
        <v>46283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46285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99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98</v>
      </c>
      <c r="W3743" t="n">
        <v>1</v>
      </c>
      <c r="X3743" s="48" t="n">
        <v>46284</v>
      </c>
      <c r="Y3743" t="n">
        <v>1</v>
      </c>
      <c r="Z3743" t="inlineStr">
        <is>
          <t>Normal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46286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99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99</v>
      </c>
      <c r="W3744" t="n">
        <v>0</v>
      </c>
      <c r="X3744" s="48" t="n">
        <v>46285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46287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99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99</v>
      </c>
      <c r="W3745" t="n">
        <v>0</v>
      </c>
      <c r="X3745" s="48" t="n">
        <v>46286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46288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100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99</v>
      </c>
      <c r="W3746" t="n">
        <v>1</v>
      </c>
      <c r="X3746" s="48" t="n">
        <v>46287</v>
      </c>
      <c r="Y3746" t="n">
        <v>1</v>
      </c>
      <c r="Z3746" t="inlineStr">
        <is>
          <t>Normal</t>
        </is>
      </c>
      <c r="AA3746" t="n">
        <v>0.2857142857142857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46289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100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100</v>
      </c>
      <c r="W3747" t="n">
        <v>0</v>
      </c>
      <c r="X3747" s="48" t="n">
        <v>46288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46290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100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100</v>
      </c>
      <c r="W3748" t="n">
        <v>0</v>
      </c>
      <c r="X3748" s="48" t="n">
        <v>46289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46291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100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100</v>
      </c>
      <c r="W3749" t="n">
        <v>0</v>
      </c>
      <c r="X3749" s="48" t="n">
        <v>46290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46292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101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100</v>
      </c>
      <c r="W3750" t="n">
        <v>1</v>
      </c>
      <c r="X3750" s="48" t="n">
        <v>46291</v>
      </c>
      <c r="Y3750" t="n">
        <v>1</v>
      </c>
      <c r="Z3750" t="inlineStr">
        <is>
          <t>Normal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46293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102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101</v>
      </c>
      <c r="W3751" t="n">
        <v>1</v>
      </c>
      <c r="X3751" s="48" t="n">
        <v>46292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46294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102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102</v>
      </c>
      <c r="W3752" t="n">
        <v>0</v>
      </c>
      <c r="X3752" s="48" t="n">
        <v>46293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46295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102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102</v>
      </c>
      <c r="W3753" t="n">
        <v>0</v>
      </c>
      <c r="X3753" s="48" t="n">
        <v>46294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46296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102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102</v>
      </c>
      <c r="W3754" t="n">
        <v>0</v>
      </c>
      <c r="X3754" s="48" t="n">
        <v>46295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46297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102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102</v>
      </c>
      <c r="W3755" t="n">
        <v>0</v>
      </c>
      <c r="X3755" s="48" t="n">
        <v>46296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46298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102</v>
      </c>
      <c r="W3756" t="n">
        <v>0</v>
      </c>
      <c r="X3756" s="48" t="n">
        <v>46297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46299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102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102</v>
      </c>
      <c r="W3757" t="n">
        <v>0</v>
      </c>
      <c r="X3757" s="48" t="n">
        <v>46298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46300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102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102</v>
      </c>
      <c r="W3758" t="n">
        <v>0</v>
      </c>
      <c r="X3758" s="48" t="n">
        <v>46299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46301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102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102</v>
      </c>
      <c r="W3759" t="n">
        <v>0</v>
      </c>
      <c r="X3759" s="48" t="n">
        <v>46300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46304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102</v>
      </c>
      <c r="W3760" t="n">
        <v>0</v>
      </c>
      <c r="X3760" s="48" t="n">
        <v>46301</v>
      </c>
      <c r="Y3760" t="n">
        <v>3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46305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102</v>
      </c>
      <c r="W3761" t="n">
        <v>0</v>
      </c>
      <c r="X3761" s="48" t="n">
        <v>46304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46306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102</v>
      </c>
      <c r="W3762" t="n">
        <v>0</v>
      </c>
      <c r="X3762" s="48" t="n">
        <v>46305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46216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46218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46220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46221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</v>
      </c>
      <c r="W3766" t="n">
        <v>1</v>
      </c>
      <c r="X3766" s="48" t="n">
        <v>46220</v>
      </c>
      <c r="Y3766" t="n">
        <v>1</v>
      </c>
      <c r="Z3766" t="inlineStr">
        <is>
          <t>Normal</t>
        </is>
      </c>
      <c r="AA3766" t="n">
        <v>0.3333333333333333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46222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46221</v>
      </c>
      <c r="Y3767" t="n">
        <v>1</v>
      </c>
      <c r="Z3767" t="inlineStr">
        <is>
          <t>Normal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46223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46225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3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0.6666666666666666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46226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0</v>
      </c>
      <c r="X3770" s="48" t="n">
        <v>46225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46228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0.8571428571428571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46229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0.8571428571428571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46230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46233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2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46234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46235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46236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9</v>
      </c>
      <c r="W3777" t="n">
        <v>2</v>
      </c>
      <c r="X3777" s="48" t="n">
        <v>46235</v>
      </c>
      <c r="Y3777" t="n">
        <v>1</v>
      </c>
      <c r="Z3777" t="inlineStr">
        <is>
          <t>Normal</t>
        </is>
      </c>
      <c r="AA3777" t="n">
        <v>0.8571428571428571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46237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</v>
      </c>
      <c r="W3778" t="n">
        <v>2</v>
      </c>
      <c r="X3778" s="48" t="n">
        <v>46236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46238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46237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46245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4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1.571428571428571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46249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19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18</v>
      </c>
      <c r="W3781" t="n">
        <v>1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46251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19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46253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19</v>
      </c>
      <c r="W3783" t="n">
        <v>5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2.142857142857143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46254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24</v>
      </c>
      <c r="W3784" t="n">
        <v>3</v>
      </c>
      <c r="X3784" s="48" t="n">
        <v>46253</v>
      </c>
      <c r="Y3784" t="n">
        <v>1</v>
      </c>
      <c r="Z3784" t="inlineStr">
        <is>
          <t>Normal</t>
        </is>
      </c>
      <c r="AA3784" t="n">
        <v>2.285714285714286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46256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1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2.142857142857143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46258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28</v>
      </c>
      <c r="W3786" t="n">
        <v>2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2.285714285714286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46259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30</v>
      </c>
      <c r="W3787" t="n">
        <v>2</v>
      </c>
      <c r="X3787" s="48" t="n">
        <v>46258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46260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1.857142857142857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46262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32</v>
      </c>
      <c r="W3789" t="n">
        <v>1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2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46264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33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1.285714285714286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46265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33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46266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33</v>
      </c>
      <c r="W3792" t="n">
        <v>1</v>
      </c>
      <c r="X3792" s="48" t="n">
        <v>46265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46267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34</v>
      </c>
      <c r="W3793" t="n">
        <v>1</v>
      </c>
      <c r="X3793" s="48" t="n">
        <v>46266</v>
      </c>
      <c r="Y3793" t="n">
        <v>1</v>
      </c>
      <c r="Z3793" t="inlineStr">
        <is>
          <t>Normal</t>
        </is>
      </c>
      <c r="AA3793" t="n">
        <v>0.7142857142857143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46268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35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46269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36</v>
      </c>
      <c r="W3795" t="n">
        <v>0</v>
      </c>
      <c r="X3795" s="48" t="n">
        <v>46268</v>
      </c>
      <c r="Y3795" t="n">
        <v>1</v>
      </c>
      <c r="Z3795" t="inlineStr">
        <is>
          <t>Normal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46270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36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46271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37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36</v>
      </c>
      <c r="W3797" t="n">
        <v>1</v>
      </c>
      <c r="X3797" s="48" t="n">
        <v>46270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46272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37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37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46273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37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46274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38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37</v>
      </c>
      <c r="W3800" t="n">
        <v>1</v>
      </c>
      <c r="X3800" s="48" t="n">
        <v>46273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46275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40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38</v>
      </c>
      <c r="W3801" t="n">
        <v>2</v>
      </c>
      <c r="X3801" s="48" t="n">
        <v>46274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46276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40</v>
      </c>
      <c r="W3802" t="n">
        <v>1</v>
      </c>
      <c r="X3802" s="48" t="n">
        <v>46275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41</v>
      </c>
      <c r="W3803" t="n">
        <v>0</v>
      </c>
      <c r="X3803" s="48" t="n">
        <v>46276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41</v>
      </c>
      <c r="W3804" t="n">
        <v>0</v>
      </c>
      <c r="X3804" s="48" t="n">
        <v>46277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41</v>
      </c>
      <c r="W3805" t="n">
        <v>1</v>
      </c>
      <c r="X3805" s="48" t="n">
        <v>46278</v>
      </c>
      <c r="Y3805" t="n">
        <v>1</v>
      </c>
      <c r="Z3805" t="inlineStr">
        <is>
          <t>Normal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46280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42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42</v>
      </c>
      <c r="W3806" t="n">
        <v>0</v>
      </c>
      <c r="X3806" s="48" t="n">
        <v>46279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46281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42</v>
      </c>
      <c r="W3807" t="n">
        <v>0</v>
      </c>
      <c r="X3807" s="48" t="n">
        <v>46280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46282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42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42</v>
      </c>
      <c r="W3808" t="n">
        <v>0</v>
      </c>
      <c r="X3808" s="48" t="n">
        <v>46281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46283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42</v>
      </c>
      <c r="W3809" t="n">
        <v>0</v>
      </c>
      <c r="X3809" s="48" t="n">
        <v>46282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46284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42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42</v>
      </c>
      <c r="W3810" t="n">
        <v>0</v>
      </c>
      <c r="X3810" s="48" t="n">
        <v>46283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46285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43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42</v>
      </c>
      <c r="W3811" t="n">
        <v>1</v>
      </c>
      <c r="X3811" s="48" t="n">
        <v>46284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43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43</v>
      </c>
      <c r="W3812" t="n">
        <v>0</v>
      </c>
      <c r="X3812" s="48" t="n">
        <v>46285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46287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43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43</v>
      </c>
      <c r="W3813" t="n">
        <v>0</v>
      </c>
      <c r="X3813" s="48" t="n">
        <v>46286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46288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43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43</v>
      </c>
      <c r="W3814" t="n">
        <v>0</v>
      </c>
      <c r="X3814" s="48" t="n">
        <v>46287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46289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43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43</v>
      </c>
      <c r="W3815" t="n">
        <v>0</v>
      </c>
      <c r="X3815" s="48" t="n">
        <v>46288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46290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43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43</v>
      </c>
      <c r="W3816" t="n">
        <v>0</v>
      </c>
      <c r="X3816" s="48" t="n">
        <v>46289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46291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43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43</v>
      </c>
      <c r="W3817" t="n">
        <v>0</v>
      </c>
      <c r="X3817" s="48" t="n">
        <v>46290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46292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43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43</v>
      </c>
      <c r="W3818" t="n">
        <v>0</v>
      </c>
      <c r="X3818" s="48" t="n">
        <v>46291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46293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44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43</v>
      </c>
      <c r="W3819" t="n">
        <v>1</v>
      </c>
      <c r="X3819" s="48" t="n">
        <v>46292</v>
      </c>
      <c r="Y3819" t="n">
        <v>1</v>
      </c>
      <c r="Z3819" t="inlineStr">
        <is>
          <t>Normal</t>
        </is>
      </c>
      <c r="AA3819" t="n">
        <v>0.1428571428571428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46294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44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44</v>
      </c>
      <c r="W3820" t="n">
        <v>0</v>
      </c>
      <c r="X3820" s="48" t="n">
        <v>46293</v>
      </c>
      <c r="Y3820" t="n">
        <v>1</v>
      </c>
      <c r="Z3820" t="inlineStr">
        <is>
          <t>Normal</t>
        </is>
      </c>
      <c r="AA3820" t="n">
        <v>0.1428571428571428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46295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44</v>
      </c>
      <c r="W3821" t="n">
        <v>0</v>
      </c>
      <c r="X3821" s="48" t="n">
        <v>46294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46296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44</v>
      </c>
      <c r="W3822" t="n">
        <v>0</v>
      </c>
      <c r="X3822" s="48" t="n">
        <v>46295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46297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44</v>
      </c>
      <c r="W3823" t="n">
        <v>0</v>
      </c>
      <c r="X3823" s="48" t="n">
        <v>46296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46298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44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44</v>
      </c>
      <c r="W3824" t="n">
        <v>0</v>
      </c>
      <c r="X3824" s="48" t="n">
        <v>46297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46299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44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44</v>
      </c>
      <c r="W3825" t="n">
        <v>0</v>
      </c>
      <c r="X3825" s="48" t="n">
        <v>46298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46300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44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44</v>
      </c>
      <c r="W3826" t="n">
        <v>0</v>
      </c>
      <c r="X3826" s="48" t="n">
        <v>46299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46301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44</v>
      </c>
      <c r="W3827" t="n">
        <v>0</v>
      </c>
      <c r="X3827" s="48" t="n">
        <v>46300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46304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44</v>
      </c>
      <c r="W3828" t="n">
        <v>0</v>
      </c>
      <c r="X3828" s="48" t="n">
        <v>46301</v>
      </c>
      <c r="Y3828" t="n">
        <v>3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46305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44</v>
      </c>
      <c r="W3829" t="n">
        <v>0</v>
      </c>
      <c r="X3829" s="48" t="n">
        <v>46304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46306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44</v>
      </c>
      <c r="W3830" t="n">
        <v>2</v>
      </c>
      <c r="X3830" s="48" t="n">
        <v>46305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Jiba</t>
        </is>
      </c>
      <c r="D3831" t="inlineStr">
        <is>
          <t>Jiba</t>
        </is>
      </c>
      <c r="E3831" t="inlineStr">
        <is>
          <t>CD540505</t>
        </is>
      </c>
      <c r="F3831" t="inlineStr">
        <is>
          <t>pcode</t>
        </is>
      </c>
      <c r="G3831" s="48" t="n">
        <v>46170</v>
      </c>
      <c r="H3831" t="inlineStr">
        <is>
          <t>cases</t>
        </is>
      </c>
      <c r="I3831" t="inlineStr">
        <is>
          <t>suspected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https://raw.githubusercontent.com/INRB-UMIE/BDBV2026-Data/main/data/insp_sitrep/processed/insp_sitrep__cumulative_suspected_cases__daily.csv</t>
        </is>
      </c>
      <c r="Z3831" t="inlineStr">
        <is>
          <t>Normal</t>
        </is>
      </c>
    </row>
    <row r="3832">
      <c r="A3832" t="inlineStr">
        <is>
          <t>COD</t>
        </is>
      </c>
      <c r="B3832" t="n">
        <v>3</v>
      </c>
      <c r="C3832" t="inlineStr">
        <is>
          <t>Jiba</t>
        </is>
      </c>
      <c r="D3832" t="inlineStr">
        <is>
          <t>Jiba</t>
        </is>
      </c>
      <c r="E3832" t="inlineStr">
        <is>
          <t>CD540505</t>
        </is>
      </c>
      <c r="F3832" t="inlineStr">
        <is>
          <t>pcode</t>
        </is>
      </c>
      <c r="G3832" s="48" t="n">
        <v>46171</v>
      </c>
      <c r="H3832" t="inlineStr">
        <is>
          <t>cases</t>
        </is>
      </c>
      <c r="I3832" t="inlineStr">
        <is>
          <t>suspected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https://raw.githubusercontent.com/INRB-UMIE/BDBV2026-Data/main/data/insp_sitrep/processed/insp_sitrep__cumulative_suspected_cases__daily.csv</t>
        </is>
      </c>
      <c r="V3832" t="n">
        <v>2</v>
      </c>
      <c r="W3832" t="n">
        <v>0</v>
      </c>
      <c r="X3832" s="48" t="n">
        <v>46170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Jiba</t>
        </is>
      </c>
      <c r="D3833" t="inlineStr">
        <is>
          <t>Jiba</t>
        </is>
      </c>
      <c r="E3833" t="inlineStr">
        <is>
          <t>CD540505</t>
        </is>
      </c>
      <c r="F3833" t="inlineStr">
        <is>
          <t>pcode</t>
        </is>
      </c>
      <c r="G3833" s="48" t="n">
        <v>46172</v>
      </c>
      <c r="H3833" t="inlineStr">
        <is>
          <t>cases</t>
        </is>
      </c>
      <c r="I3833" t="inlineStr">
        <is>
          <t>suspected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https://raw.githubusercontent.com/INRB-UMIE/BDBV2026-Data/main/data/insp_sitrep/processed/insp_sitrep__cumulative_suspected_cases__daily.csv</t>
        </is>
      </c>
      <c r="V3833" t="n">
        <v>2</v>
      </c>
      <c r="W3833" t="n">
        <v>0</v>
      </c>
      <c r="X3833" s="48" t="n">
        <v>46171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Jiba</t>
        </is>
      </c>
      <c r="D3834" t="inlineStr">
        <is>
          <t>Jiba</t>
        </is>
      </c>
      <c r="E3834" t="inlineStr">
        <is>
          <t>CD540505</t>
        </is>
      </c>
      <c r="F3834" t="inlineStr">
        <is>
          <t>pcode</t>
        </is>
      </c>
      <c r="G3834" s="48" t="n">
        <v>46170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Jiba</t>
        </is>
      </c>
      <c r="D3835" t="inlineStr">
        <is>
          <t>Jiba</t>
        </is>
      </c>
      <c r="E3835" t="inlineStr">
        <is>
          <t>CD540505</t>
        </is>
      </c>
      <c r="F3835" t="inlineStr">
        <is>
          <t>pcode</t>
        </is>
      </c>
      <c r="G3835" s="48" t="n">
        <v>46171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Jiba</t>
        </is>
      </c>
      <c r="D3836" t="inlineStr">
        <is>
          <t>Jiba</t>
        </is>
      </c>
      <c r="E3836" t="inlineStr">
        <is>
          <t>CD540505</t>
        </is>
      </c>
      <c r="F3836" t="inlineStr">
        <is>
          <t>pcode</t>
        </is>
      </c>
      <c r="G3836" s="48" t="n">
        <v>46172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46233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46234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46235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46236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46235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46237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46238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46245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1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0.1666666666666667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46249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1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46251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46253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46254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46256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46258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46259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Kabondo</t>
        </is>
      </c>
      <c r="D3851" t="inlineStr">
        <is>
          <t>Kabondo</t>
        </is>
      </c>
      <c r="E3851" t="inlineStr">
        <is>
          <t>CD510101</t>
        </is>
      </c>
      <c r="F3851" t="inlineStr">
        <is>
          <t>pcode</t>
        </is>
      </c>
      <c r="G3851" s="48" t="n">
        <v>46260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Kabondo</t>
        </is>
      </c>
      <c r="D3852" t="inlineStr">
        <is>
          <t>Kabondo</t>
        </is>
      </c>
      <c r="E3852" t="inlineStr">
        <is>
          <t>CD510101</t>
        </is>
      </c>
      <c r="F3852" t="inlineStr">
        <is>
          <t>pcode</t>
        </is>
      </c>
      <c r="G3852" s="48" t="n">
        <v>46262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Kabondo</t>
        </is>
      </c>
      <c r="D3853" t="inlineStr">
        <is>
          <t>Kabondo</t>
        </is>
      </c>
      <c r="E3853" t="inlineStr">
        <is>
          <t>CD510101</t>
        </is>
      </c>
      <c r="F3853" t="inlineStr">
        <is>
          <t>pcode</t>
        </is>
      </c>
      <c r="G3853" s="48" t="n">
        <v>46264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Kabondo</t>
        </is>
      </c>
      <c r="D3854" t="inlineStr">
        <is>
          <t>Kabondo</t>
        </is>
      </c>
      <c r="E3854" t="inlineStr">
        <is>
          <t>CD510101</t>
        </is>
      </c>
      <c r="F3854" t="inlineStr">
        <is>
          <t>pcode</t>
        </is>
      </c>
      <c r="G3854" s="48" t="n">
        <v>46265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Kabondo</t>
        </is>
      </c>
      <c r="D3855" t="inlineStr">
        <is>
          <t>Kabondo</t>
        </is>
      </c>
      <c r="E3855" t="inlineStr">
        <is>
          <t>CD510101</t>
        </is>
      </c>
      <c r="F3855" t="inlineStr">
        <is>
          <t>pcode</t>
        </is>
      </c>
      <c r="G3855" s="48" t="n">
        <v>46266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Kabondo</t>
        </is>
      </c>
      <c r="D3856" t="inlineStr">
        <is>
          <t>Kabondo</t>
        </is>
      </c>
      <c r="E3856" t="inlineStr">
        <is>
          <t>CD510101</t>
        </is>
      </c>
      <c r="F3856" t="inlineStr">
        <is>
          <t>pcode</t>
        </is>
      </c>
      <c r="G3856" s="48" t="n">
        <v>46267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1</v>
      </c>
      <c r="X3856" s="48" t="n">
        <v>46266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Kabondo</t>
        </is>
      </c>
      <c r="D3857" t="inlineStr">
        <is>
          <t>Kabondo</t>
        </is>
      </c>
      <c r="E3857" t="inlineStr">
        <is>
          <t>CD510101</t>
        </is>
      </c>
      <c r="F3857" t="inlineStr">
        <is>
          <t>pcode</t>
        </is>
      </c>
      <c r="G3857" s="48" t="n">
        <v>46268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Kabondo</t>
        </is>
      </c>
      <c r="D3858" t="inlineStr">
        <is>
          <t>Kabondo</t>
        </is>
      </c>
      <c r="E3858" t="inlineStr">
        <is>
          <t>CD510101</t>
        </is>
      </c>
      <c r="F3858" t="inlineStr">
        <is>
          <t>pcode</t>
        </is>
      </c>
      <c r="G3858" s="48" t="n">
        <v>46269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Kabondo</t>
        </is>
      </c>
      <c r="D3859" t="inlineStr">
        <is>
          <t>Kabondo</t>
        </is>
      </c>
      <c r="E3859" t="inlineStr">
        <is>
          <t>CD510101</t>
        </is>
      </c>
      <c r="F3859" t="inlineStr">
        <is>
          <t>pcode</t>
        </is>
      </c>
      <c r="G3859" s="48" t="n">
        <v>46270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46269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Kabondo</t>
        </is>
      </c>
      <c r="D3860" t="inlineStr">
        <is>
          <t>Kabondo</t>
        </is>
      </c>
      <c r="E3860" t="inlineStr">
        <is>
          <t>CD510101</t>
        </is>
      </c>
      <c r="F3860" t="inlineStr">
        <is>
          <t>pcode</t>
        </is>
      </c>
      <c r="G3860" s="48" t="n">
        <v>46271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Kabondo</t>
        </is>
      </c>
      <c r="D3861" t="inlineStr">
        <is>
          <t>Kabondo</t>
        </is>
      </c>
      <c r="E3861" t="inlineStr">
        <is>
          <t>CD510101</t>
        </is>
      </c>
      <c r="F3861" t="inlineStr">
        <is>
          <t>pcode</t>
        </is>
      </c>
      <c r="G3861" s="48" t="n">
        <v>46272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Kabondo</t>
        </is>
      </c>
      <c r="D3862" t="inlineStr">
        <is>
          <t>Kabondo</t>
        </is>
      </c>
      <c r="E3862" t="inlineStr">
        <is>
          <t>CD510101</t>
        </is>
      </c>
      <c r="F3862" t="inlineStr">
        <is>
          <t>pcode</t>
        </is>
      </c>
      <c r="G3862" s="48" t="n">
        <v>46273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46272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Kabondo</t>
        </is>
      </c>
      <c r="D3863" t="inlineStr">
        <is>
          <t>Kabondo</t>
        </is>
      </c>
      <c r="E3863" t="inlineStr">
        <is>
          <t>CD510101</t>
        </is>
      </c>
      <c r="F3863" t="inlineStr">
        <is>
          <t>pcode</t>
        </is>
      </c>
      <c r="G3863" s="48" t="n">
        <v>46274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Kabondo</t>
        </is>
      </c>
      <c r="D3864" t="inlineStr">
        <is>
          <t>Kabondo</t>
        </is>
      </c>
      <c r="E3864" t="inlineStr">
        <is>
          <t>CD510101</t>
        </is>
      </c>
      <c r="F3864" t="inlineStr">
        <is>
          <t>pcode</t>
        </is>
      </c>
      <c r="G3864" s="48" t="n">
        <v>46275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4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Kabondo</t>
        </is>
      </c>
      <c r="D3865" t="inlineStr">
        <is>
          <t>Kabondo</t>
        </is>
      </c>
      <c r="E3865" t="inlineStr">
        <is>
          <t>CD510101</t>
        </is>
      </c>
      <c r="F3865" t="inlineStr">
        <is>
          <t>pcode</t>
        </is>
      </c>
      <c r="G3865" s="48" t="n">
        <v>46276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4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4</v>
      </c>
      <c r="W3865" t="n">
        <v>0</v>
      </c>
      <c r="X3865" s="48" t="n">
        <v>46275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Kabondo</t>
        </is>
      </c>
      <c r="D3866" t="inlineStr">
        <is>
          <t>Kabondo</t>
        </is>
      </c>
      <c r="E3866" t="inlineStr">
        <is>
          <t>CD510101</t>
        </is>
      </c>
      <c r="F3866" t="inlineStr">
        <is>
          <t>pcode</t>
        </is>
      </c>
      <c r="G3866" s="48" t="n">
        <v>46277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4</v>
      </c>
      <c r="W3866" t="n">
        <v>0</v>
      </c>
      <c r="X3866" s="48" t="n">
        <v>46276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Kabondo</t>
        </is>
      </c>
      <c r="D3867" t="inlineStr">
        <is>
          <t>Kabondo</t>
        </is>
      </c>
      <c r="E3867" t="inlineStr">
        <is>
          <t>CD510101</t>
        </is>
      </c>
      <c r="F3867" t="inlineStr">
        <is>
          <t>pcode</t>
        </is>
      </c>
      <c r="G3867" s="48" t="n">
        <v>46278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4</v>
      </c>
      <c r="W3867" t="n">
        <v>0</v>
      </c>
      <c r="X3867" s="48" t="n">
        <v>46277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Kabondo</t>
        </is>
      </c>
      <c r="D3868" t="inlineStr">
        <is>
          <t>Kabondo</t>
        </is>
      </c>
      <c r="E3868" t="inlineStr">
        <is>
          <t>CD510101</t>
        </is>
      </c>
      <c r="F3868" t="inlineStr">
        <is>
          <t>pcode</t>
        </is>
      </c>
      <c r="G3868" s="48" t="n">
        <v>46279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4</v>
      </c>
      <c r="W3868" t="n">
        <v>0</v>
      </c>
      <c r="X3868" s="48" t="n">
        <v>46278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Kabondo</t>
        </is>
      </c>
      <c r="D3869" t="inlineStr">
        <is>
          <t>Kabondo</t>
        </is>
      </c>
      <c r="E3869" t="inlineStr">
        <is>
          <t>CD510101</t>
        </is>
      </c>
      <c r="F3869" t="inlineStr">
        <is>
          <t>pcode</t>
        </is>
      </c>
      <c r="G3869" s="48" t="n">
        <v>46280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4</v>
      </c>
      <c r="W3869" t="n">
        <v>0</v>
      </c>
      <c r="X3869" s="48" t="n">
        <v>46279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Kabondo</t>
        </is>
      </c>
      <c r="D3870" t="inlineStr">
        <is>
          <t>Kabondo</t>
        </is>
      </c>
      <c r="E3870" t="inlineStr">
        <is>
          <t>CD510101</t>
        </is>
      </c>
      <c r="F3870" t="inlineStr">
        <is>
          <t>pcode</t>
        </is>
      </c>
      <c r="G3870" s="48" t="n">
        <v>46281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4</v>
      </c>
      <c r="W3870" t="n">
        <v>0</v>
      </c>
      <c r="X3870" s="48" t="n">
        <v>46280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Kabondo</t>
        </is>
      </c>
      <c r="D3871" t="inlineStr">
        <is>
          <t>Kabondo</t>
        </is>
      </c>
      <c r="E3871" t="inlineStr">
        <is>
          <t>CD510101</t>
        </is>
      </c>
      <c r="F3871" t="inlineStr">
        <is>
          <t>pcode</t>
        </is>
      </c>
      <c r="G3871" s="48" t="n">
        <v>46282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4</v>
      </c>
      <c r="W3871" t="n">
        <v>0</v>
      </c>
      <c r="X3871" s="48" t="n">
        <v>46281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Kabondo</t>
        </is>
      </c>
      <c r="D3872" t="inlineStr">
        <is>
          <t>Kabondo</t>
        </is>
      </c>
      <c r="E3872" t="inlineStr">
        <is>
          <t>CD510101</t>
        </is>
      </c>
      <c r="F3872" t="inlineStr">
        <is>
          <t>pcode</t>
        </is>
      </c>
      <c r="G3872" s="48" t="n">
        <v>46283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4</v>
      </c>
      <c r="W3872" t="n">
        <v>1</v>
      </c>
      <c r="X3872" s="48" t="n">
        <v>46282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Kabondo</t>
        </is>
      </c>
      <c r="D3873" t="inlineStr">
        <is>
          <t>Kabondo</t>
        </is>
      </c>
      <c r="E3873" t="inlineStr">
        <is>
          <t>CD510101</t>
        </is>
      </c>
      <c r="F3873" t="inlineStr">
        <is>
          <t>pcode</t>
        </is>
      </c>
      <c r="G3873" s="48" t="n">
        <v>46284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0</v>
      </c>
      <c r="X3873" s="48" t="n">
        <v>46283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Kabondo</t>
        </is>
      </c>
      <c r="D3874" t="inlineStr">
        <is>
          <t>Kabondo</t>
        </is>
      </c>
      <c r="E3874" t="inlineStr">
        <is>
          <t>CD510101</t>
        </is>
      </c>
      <c r="F3874" t="inlineStr">
        <is>
          <t>pcode</t>
        </is>
      </c>
      <c r="G3874" s="48" t="n">
        <v>46285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5</v>
      </c>
      <c r="W3874" t="n">
        <v>0</v>
      </c>
      <c r="X3874" s="48" t="n">
        <v>46284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Kabondo</t>
        </is>
      </c>
      <c r="D3875" t="inlineStr">
        <is>
          <t>Kabondo</t>
        </is>
      </c>
      <c r="E3875" t="inlineStr">
        <is>
          <t>CD510101</t>
        </is>
      </c>
      <c r="F3875" t="inlineStr">
        <is>
          <t>pcode</t>
        </is>
      </c>
      <c r="G3875" s="48" t="n">
        <v>46286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5</v>
      </c>
      <c r="W3875" t="n">
        <v>0</v>
      </c>
      <c r="X3875" s="48" t="n">
        <v>46285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Kabondo</t>
        </is>
      </c>
      <c r="D3876" t="inlineStr">
        <is>
          <t>Kabondo</t>
        </is>
      </c>
      <c r="E3876" t="inlineStr">
        <is>
          <t>CD510101</t>
        </is>
      </c>
      <c r="F3876" t="inlineStr">
        <is>
          <t>pcode</t>
        </is>
      </c>
      <c r="G3876" s="48" t="n">
        <v>46287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5</v>
      </c>
      <c r="W3876" t="n">
        <v>0</v>
      </c>
      <c r="X3876" s="48" t="n">
        <v>46286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Kabondo</t>
        </is>
      </c>
      <c r="D3877" t="inlineStr">
        <is>
          <t>Kabondo</t>
        </is>
      </c>
      <c r="E3877" t="inlineStr">
        <is>
          <t>CD510101</t>
        </is>
      </c>
      <c r="F3877" t="inlineStr">
        <is>
          <t>pcode</t>
        </is>
      </c>
      <c r="G3877" s="48" t="n">
        <v>46288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46287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Kabondo</t>
        </is>
      </c>
      <c r="D3878" t="inlineStr">
        <is>
          <t>Kabondo</t>
        </is>
      </c>
      <c r="E3878" t="inlineStr">
        <is>
          <t>CD510101</t>
        </is>
      </c>
      <c r="F3878" t="inlineStr">
        <is>
          <t>pcode</t>
        </is>
      </c>
      <c r="G3878" s="48" t="n">
        <v>46289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46288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Kabondo</t>
        </is>
      </c>
      <c r="D3879" t="inlineStr">
        <is>
          <t>Kabondo</t>
        </is>
      </c>
      <c r="E3879" t="inlineStr">
        <is>
          <t>CD510101</t>
        </is>
      </c>
      <c r="F3879" t="inlineStr">
        <is>
          <t>pcode</t>
        </is>
      </c>
      <c r="G3879" s="48" t="n">
        <v>46290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46289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Kabondo</t>
        </is>
      </c>
      <c r="D3880" t="inlineStr">
        <is>
          <t>Kabondo</t>
        </is>
      </c>
      <c r="E3880" t="inlineStr">
        <is>
          <t>CD510101</t>
        </is>
      </c>
      <c r="F3880" t="inlineStr">
        <is>
          <t>pcode</t>
        </is>
      </c>
      <c r="G3880" s="48" t="n">
        <v>46291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46290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Kabondo</t>
        </is>
      </c>
      <c r="D3881" t="inlineStr">
        <is>
          <t>Kabondo</t>
        </is>
      </c>
      <c r="E3881" t="inlineStr">
        <is>
          <t>CD510101</t>
        </is>
      </c>
      <c r="F3881" t="inlineStr">
        <is>
          <t>pcode</t>
        </is>
      </c>
      <c r="G3881" s="48" t="n">
        <v>46292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46291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Kabondo</t>
        </is>
      </c>
      <c r="D3882" t="inlineStr">
        <is>
          <t>Kabondo</t>
        </is>
      </c>
      <c r="E3882" t="inlineStr">
        <is>
          <t>CD510101</t>
        </is>
      </c>
      <c r="F3882" t="inlineStr">
        <is>
          <t>pcode</t>
        </is>
      </c>
      <c r="G3882" s="48" t="n">
        <v>46293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46292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Kabondo</t>
        </is>
      </c>
      <c r="D3883" t="inlineStr">
        <is>
          <t>Kabondo</t>
        </is>
      </c>
      <c r="E3883" t="inlineStr">
        <is>
          <t>CD510101</t>
        </is>
      </c>
      <c r="F3883" t="inlineStr">
        <is>
          <t>pcode</t>
        </is>
      </c>
      <c r="G3883" s="48" t="n">
        <v>46294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46293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Kabondo</t>
        </is>
      </c>
      <c r="D3884" t="inlineStr">
        <is>
          <t>Kabondo</t>
        </is>
      </c>
      <c r="E3884" t="inlineStr">
        <is>
          <t>CD510101</t>
        </is>
      </c>
      <c r="F3884" t="inlineStr">
        <is>
          <t>pcode</t>
        </is>
      </c>
      <c r="G3884" s="48" t="n">
        <v>46295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Kabondo</t>
        </is>
      </c>
      <c r="D3885" t="inlineStr">
        <is>
          <t>Kabondo</t>
        </is>
      </c>
      <c r="E3885" t="inlineStr">
        <is>
          <t>CD510101</t>
        </is>
      </c>
      <c r="F3885" t="inlineStr">
        <is>
          <t>pcode</t>
        </is>
      </c>
      <c r="G3885" s="48" t="n">
        <v>46296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46295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Kabondo</t>
        </is>
      </c>
      <c r="D3886" t="inlineStr">
        <is>
          <t>Kabondo</t>
        </is>
      </c>
      <c r="E3886" t="inlineStr">
        <is>
          <t>CD510101</t>
        </is>
      </c>
      <c r="F3886" t="inlineStr">
        <is>
          <t>pcode</t>
        </is>
      </c>
      <c r="G3886" s="48" t="n">
        <v>46297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46296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46298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46297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46299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0</v>
      </c>
      <c r="X3888" s="48" t="n">
        <v>46298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46300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5</v>
      </c>
      <c r="W3889" t="n">
        <v>0</v>
      </c>
      <c r="X3889" s="48" t="n">
        <v>46299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46301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5</v>
      </c>
      <c r="W3890" t="n">
        <v>0</v>
      </c>
      <c r="X3890" s="48" t="n">
        <v>46300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46304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5</v>
      </c>
      <c r="W3891" t="n">
        <v>1</v>
      </c>
      <c r="X3891" s="48" t="n">
        <v>46301</v>
      </c>
      <c r="Y3891" t="n">
        <v>3</v>
      </c>
      <c r="Z3891" t="inlineStr">
        <is>
          <t>Reporting Gap (&gt;1 Day)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46305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6</v>
      </c>
      <c r="W3892" t="n">
        <v>0</v>
      </c>
      <c r="X3892" s="48" t="n">
        <v>46304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46306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6</v>
      </c>
      <c r="W3893" t="n">
        <v>0</v>
      </c>
      <c r="X3893" s="48" t="n">
        <v>46305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46233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46234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46233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46235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46234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46236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46235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46237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46236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46238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46237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46245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46238</v>
      </c>
      <c r="Y3900" t="n">
        <v>7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46249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1</v>
      </c>
      <c r="X3901" s="48" t="n">
        <v>46245</v>
      </c>
      <c r="Y3901" t="n">
        <v>4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46251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2</v>
      </c>
      <c r="W3902" t="n">
        <v>0</v>
      </c>
      <c r="X3902" s="48" t="n">
        <v>46249</v>
      </c>
      <c r="Y3902" t="n">
        <v>2</v>
      </c>
      <c r="Z3902" t="inlineStr">
        <is>
          <t>Reporting Gap (&gt;1 Day)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46253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2</v>
      </c>
      <c r="W3903" t="n">
        <v>-1</v>
      </c>
      <c r="X3903" s="48" t="n">
        <v>46251</v>
      </c>
      <c r="Y3903" t="n">
        <v>2</v>
      </c>
      <c r="Z3903" t="inlineStr">
        <is>
          <t>Downward Revision; 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46254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46253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46256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46254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46258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46256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46259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46258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46259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46262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46260</v>
      </c>
      <c r="Y3909" t="n">
        <v>2</v>
      </c>
      <c r="Z3909" t="inlineStr">
        <is>
          <t>Reporting Gap (&gt;1 Day)</t>
        </is>
      </c>
      <c r="AA3909" t="n">
        <v>-0.1428571428571428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46264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46262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46265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46264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46266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46265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46267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46266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46268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46267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46269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46268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46269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46270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46271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46273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46272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46274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46273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46275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46274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46276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46275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46277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46276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46278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46277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46279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46278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46279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46280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46281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46283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46282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46284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46283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46285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46284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46286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46285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46287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46286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46288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46287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46289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46288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46289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46290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46291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46293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46292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46294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46293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46295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46294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46296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46295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46297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46296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46298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46297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46299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46298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46300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46299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46301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46300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46304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46301</v>
      </c>
      <c r="Y3948" t="n">
        <v>3</v>
      </c>
      <c r="Z3948" t="inlineStr">
        <is>
          <t>Reporting Gap (&gt;1 Day)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46305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46304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46306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46305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46166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46167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46166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46168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46167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46169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1</v>
      </c>
      <c r="X3954" s="48" t="n">
        <v>46168</v>
      </c>
      <c r="Y3954" t="n">
        <v>1</v>
      </c>
      <c r="Z3954" t="inlineStr">
        <is>
          <t>Normal</t>
        </is>
      </c>
      <c r="AA3954" t="n">
        <v>0.3333333333333333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46170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-1</v>
      </c>
      <c r="X3955" s="48" t="n">
        <v>46169</v>
      </c>
      <c r="Y3955" t="n">
        <v>1</v>
      </c>
      <c r="Z3955" t="inlineStr">
        <is>
          <t>Downward Revision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46171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46170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46172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46171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46174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46172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46175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46174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46176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46175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46177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46176</v>
      </c>
      <c r="Y3961" t="n">
        <v>1</v>
      </c>
      <c r="Z3961" t="inlineStr">
        <is>
          <t>Normal</t>
        </is>
      </c>
      <c r="AA3961" t="n">
        <v>-0.1428571428571428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46178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46177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46178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46180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46179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46181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46180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46182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46181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46183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46182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46184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46183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46186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46184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46187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46186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46188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46187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46189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1</v>
      </c>
      <c r="X3972" s="48" t="n">
        <v>46188</v>
      </c>
      <c r="Y3972" t="n">
        <v>1</v>
      </c>
      <c r="Z3972" t="inlineStr">
        <is>
          <t>Normal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46190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46189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46191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46190</v>
      </c>
      <c r="Y3974" t="n">
        <v>1</v>
      </c>
      <c r="Z3974" t="inlineStr">
        <is>
          <t>Normal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46192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46191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46193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46192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46194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46193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46195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46194</v>
      </c>
      <c r="Y3978" t="n">
        <v>1</v>
      </c>
      <c r="Z3978" t="inlineStr">
        <is>
          <t>Normal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46196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46195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46197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46196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46198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46197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46202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46198</v>
      </c>
      <c r="Y3982" t="n">
        <v>4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46203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46202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46204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46203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46205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46206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46207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46208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46209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46210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46211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46212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46213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46214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46216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46218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46216</v>
      </c>
      <c r="Y3996" t="n">
        <v>2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46220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46218</v>
      </c>
      <c r="Y3997" t="n">
        <v>2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46221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46220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46222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46221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46223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46222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46225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2</v>
      </c>
      <c r="X4001" s="48" t="n">
        <v>46223</v>
      </c>
      <c r="Y4001" t="n">
        <v>2</v>
      </c>
      <c r="Z4001" t="inlineStr">
        <is>
          <t>Reporting Gap (&gt;1 Day)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46226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4</v>
      </c>
      <c r="W4002" t="n">
        <v>0</v>
      </c>
      <c r="X4002" s="48" t="n">
        <v>46225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46228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4</v>
      </c>
      <c r="W4003" t="n">
        <v>0</v>
      </c>
      <c r="X4003" s="48" t="n">
        <v>46226</v>
      </c>
      <c r="Y4003" t="n">
        <v>2</v>
      </c>
      <c r="Z4003" t="inlineStr">
        <is>
          <t>Reporting Gap (&gt;1 Day)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46229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4</v>
      </c>
      <c r="W4004" t="n">
        <v>1</v>
      </c>
      <c r="X4004" s="48" t="n">
        <v>46228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46230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</v>
      </c>
      <c r="W4005" t="n">
        <v>0</v>
      </c>
      <c r="X4005" s="48" t="n">
        <v>46229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46233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</v>
      </c>
      <c r="W4006" t="n">
        <v>0</v>
      </c>
      <c r="X4006" s="48" t="n">
        <v>46230</v>
      </c>
      <c r="Y4006" t="n">
        <v>3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46234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5</v>
      </c>
      <c r="W4007" t="n">
        <v>1</v>
      </c>
      <c r="X4007" s="48" t="n">
        <v>46233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46235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</v>
      </c>
      <c r="W4008" t="n">
        <v>0</v>
      </c>
      <c r="X4008" s="48" t="n">
        <v>46234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46236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</v>
      </c>
      <c r="W4009" t="n">
        <v>1</v>
      </c>
      <c r="X4009" s="48" t="n">
        <v>46235</v>
      </c>
      <c r="Y4009" t="n">
        <v>1</v>
      </c>
      <c r="Z4009" t="inlineStr">
        <is>
          <t>Normal</t>
        </is>
      </c>
      <c r="AA4009" t="n">
        <v>0.4285714285714285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46237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46236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46238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8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1</v>
      </c>
      <c r="X4011" s="48" t="n">
        <v>46237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46245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8</v>
      </c>
      <c r="W4012" t="n">
        <v>2</v>
      </c>
      <c r="X4012" s="48" t="n">
        <v>46238</v>
      </c>
      <c r="Y4012" t="n">
        <v>7</v>
      </c>
      <c r="Z4012" t="inlineStr">
        <is>
          <t>Reporting Gap (&gt;1 Day)</t>
        </is>
      </c>
      <c r="AA4012" t="n">
        <v>0.7142857142857143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46249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2</v>
      </c>
      <c r="X4013" s="48" t="n">
        <v>46245</v>
      </c>
      <c r="Y4013" t="n">
        <v>4</v>
      </c>
      <c r="Z4013" t="inlineStr">
        <is>
          <t>Reporting Gap (&gt;1 Day)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46251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12</v>
      </c>
      <c r="W4014" t="n">
        <v>0</v>
      </c>
      <c r="X4014" s="48" t="n">
        <v>46249</v>
      </c>
      <c r="Y4014" t="n">
        <v>2</v>
      </c>
      <c r="Z4014" t="inlineStr">
        <is>
          <t>Reporting Gap (&gt;1 Day)</t>
        </is>
      </c>
      <c r="AA4014" t="n">
        <v>0.8571428571428571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46253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12</v>
      </c>
      <c r="W4015" t="n">
        <v>1</v>
      </c>
      <c r="X4015" s="48" t="n">
        <v>46251</v>
      </c>
      <c r="Y4015" t="n">
        <v>2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46254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13</v>
      </c>
      <c r="W4016" t="n">
        <v>0</v>
      </c>
      <c r="X4016" s="48" t="n">
        <v>46253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46256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13</v>
      </c>
      <c r="W4017" t="n">
        <v>0</v>
      </c>
      <c r="X4017" s="48" t="n">
        <v>46254</v>
      </c>
      <c r="Y4017" t="n">
        <v>2</v>
      </c>
      <c r="Z4017" t="inlineStr">
        <is>
          <t>Reporting Gap (&gt;1 Day)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46258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13</v>
      </c>
      <c r="W4018" t="n">
        <v>2</v>
      </c>
      <c r="X4018" s="48" t="n">
        <v>46256</v>
      </c>
      <c r="Y4018" t="n">
        <v>2</v>
      </c>
      <c r="Z4018" t="inlineStr">
        <is>
          <t>Reporting Gap (&gt;1 Day)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46259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15</v>
      </c>
      <c r="W4019" t="n">
        <v>1</v>
      </c>
      <c r="X4019" s="48" t="n">
        <v>46258</v>
      </c>
      <c r="Y4019" t="n">
        <v>1</v>
      </c>
      <c r="Z4019" t="inlineStr">
        <is>
          <t>Normal</t>
        </is>
      </c>
      <c r="AA4019" t="n">
        <v>0.8571428571428571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46260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16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16</v>
      </c>
      <c r="W4020" t="n">
        <v>0</v>
      </c>
      <c r="X4020" s="48" t="n">
        <v>46259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46262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16</v>
      </c>
      <c r="W4021" t="n">
        <v>0</v>
      </c>
      <c r="X4021" s="48" t="n">
        <v>46260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46264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16</v>
      </c>
      <c r="W4022" t="n">
        <v>0</v>
      </c>
      <c r="X4022" s="48" t="n">
        <v>46262</v>
      </c>
      <c r="Y4022" t="n">
        <v>2</v>
      </c>
      <c r="Z4022" t="inlineStr">
        <is>
          <t>Reporting Gap (&gt;1 Day)</t>
        </is>
      </c>
      <c r="AA4022" t="n">
        <v>0.4285714285714285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46265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</v>
      </c>
      <c r="W4023" t="n">
        <v>0</v>
      </c>
      <c r="X4023" s="48" t="n">
        <v>46264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46266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</v>
      </c>
      <c r="W4024" t="n">
        <v>0</v>
      </c>
      <c r="X4024" s="48" t="n">
        <v>46265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46267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16</v>
      </c>
      <c r="W4025" t="n">
        <v>0</v>
      </c>
      <c r="X4025" s="48" t="n">
        <v>46266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46268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16</v>
      </c>
      <c r="W4026" t="n">
        <v>1</v>
      </c>
      <c r="X4026" s="48" t="n">
        <v>46267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46269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17</v>
      </c>
      <c r="W4027" t="n">
        <v>0</v>
      </c>
      <c r="X4027" s="48" t="n">
        <v>46268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46270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17</v>
      </c>
      <c r="W4028" t="n">
        <v>0</v>
      </c>
      <c r="X4028" s="48" t="n">
        <v>46269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46271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18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17</v>
      </c>
      <c r="W4029" t="n">
        <v>1</v>
      </c>
      <c r="X4029" s="48" t="n">
        <v>46270</v>
      </c>
      <c r="Y4029" t="n">
        <v>1</v>
      </c>
      <c r="Z4029" t="inlineStr">
        <is>
          <t>Normal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46272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18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18</v>
      </c>
      <c r="W4030" t="n">
        <v>0</v>
      </c>
      <c r="X4030" s="48" t="n">
        <v>46271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46273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18</v>
      </c>
      <c r="W4031" t="n">
        <v>2</v>
      </c>
      <c r="X4031" s="48" t="n">
        <v>46272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46274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20</v>
      </c>
      <c r="W4032" t="n">
        <v>3</v>
      </c>
      <c r="X4032" s="48" t="n">
        <v>46273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46275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23</v>
      </c>
      <c r="W4033" t="n">
        <v>1</v>
      </c>
      <c r="X4033" s="48" t="n">
        <v>46274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46276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24</v>
      </c>
      <c r="W4034" t="n">
        <v>5</v>
      </c>
      <c r="X4034" s="48" t="n">
        <v>46275</v>
      </c>
      <c r="Y4034" t="n">
        <v>1</v>
      </c>
      <c r="Z4034" t="inlineStr">
        <is>
          <t>Normal</t>
        </is>
      </c>
      <c r="AA4034" t="n">
        <v>1.714285714285714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46277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29</v>
      </c>
      <c r="W4035" t="n">
        <v>1</v>
      </c>
      <c r="X4035" s="48" t="n">
        <v>46276</v>
      </c>
      <c r="Y4035" t="n">
        <v>1</v>
      </c>
      <c r="Z4035" t="inlineStr">
        <is>
          <t>Normal</t>
        </is>
      </c>
      <c r="AA4035" t="n">
        <v>1.857142857142857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46278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30</v>
      </c>
      <c r="W4036" t="n">
        <v>0</v>
      </c>
      <c r="X4036" s="48" t="n">
        <v>46277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46279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30</v>
      </c>
      <c r="W4037" t="n">
        <v>2</v>
      </c>
      <c r="X4037" s="48" t="n">
        <v>46278</v>
      </c>
      <c r="Y4037" t="n">
        <v>1</v>
      </c>
      <c r="Z4037" t="inlineStr">
        <is>
          <t>Normal</t>
        </is>
      </c>
      <c r="AA4037" t="n">
        <v>2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46280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32</v>
      </c>
      <c r="W4038" t="n">
        <v>4</v>
      </c>
      <c r="X4038" s="48" t="n">
        <v>46279</v>
      </c>
      <c r="Y4038" t="n">
        <v>1</v>
      </c>
      <c r="Z4038" t="inlineStr">
        <is>
          <t>Normal</t>
        </is>
      </c>
      <c r="AA4038" t="n">
        <v>2.285714285714286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46281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36</v>
      </c>
      <c r="W4039" t="n">
        <v>0</v>
      </c>
      <c r="X4039" s="48" t="n">
        <v>46280</v>
      </c>
      <c r="Y4039" t="n">
        <v>1</v>
      </c>
      <c r="Z4039" t="inlineStr">
        <is>
          <t>Normal</t>
        </is>
      </c>
      <c r="AA4039" t="n">
        <v>1.857142857142857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46282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36</v>
      </c>
      <c r="W4040" t="n">
        <v>4</v>
      </c>
      <c r="X4040" s="48" t="n">
        <v>46281</v>
      </c>
      <c r="Y4040" t="n">
        <v>1</v>
      </c>
      <c r="Z4040" t="inlineStr">
        <is>
          <t>Normal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46283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</v>
      </c>
      <c r="W4041" t="n">
        <v>1</v>
      </c>
      <c r="X4041" s="48" t="n">
        <v>46282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46284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</v>
      </c>
      <c r="W4042" t="n">
        <v>2</v>
      </c>
      <c r="X4042" s="48" t="n">
        <v>46283</v>
      </c>
      <c r="Y4042" t="n">
        <v>1</v>
      </c>
      <c r="Z4042" t="inlineStr">
        <is>
          <t>Normal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46285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47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43</v>
      </c>
      <c r="W4043" t="n">
        <v>4</v>
      </c>
      <c r="X4043" s="48" t="n">
        <v>46284</v>
      </c>
      <c r="Y4043" t="n">
        <v>1</v>
      </c>
      <c r="Z4043" t="inlineStr">
        <is>
          <t>Normal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46286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47</v>
      </c>
      <c r="W4044" t="n">
        <v>2</v>
      </c>
      <c r="X4044" s="48" t="n">
        <v>46285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46287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49</v>
      </c>
      <c r="W4045" t="n">
        <v>0</v>
      </c>
      <c r="X4045" s="48" t="n">
        <v>46286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46288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49</v>
      </c>
      <c r="W4046" t="n">
        <v>1</v>
      </c>
      <c r="X4046" s="48" t="n">
        <v>46287</v>
      </c>
      <c r="Y4046" t="n">
        <v>1</v>
      </c>
      <c r="Z4046" t="inlineStr">
        <is>
          <t>Normal</t>
        </is>
      </c>
      <c r="AA4046" t="n">
        <v>2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46289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50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50</v>
      </c>
      <c r="W4047" t="n">
        <v>0</v>
      </c>
      <c r="X4047" s="48" t="n">
        <v>46288</v>
      </c>
      <c r="Y4047" t="n">
        <v>1</v>
      </c>
      <c r="Z4047" t="inlineStr">
        <is>
          <t>Normal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46290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50</v>
      </c>
      <c r="W4048" t="n">
        <v>0</v>
      </c>
      <c r="X4048" s="48" t="n">
        <v>46289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46291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50</v>
      </c>
      <c r="W4049" t="n">
        <v>1</v>
      </c>
      <c r="X4049" s="48" t="n">
        <v>46290</v>
      </c>
      <c r="Y4049" t="n">
        <v>1</v>
      </c>
      <c r="Z4049" t="inlineStr">
        <is>
          <t>Normal</t>
        </is>
      </c>
      <c r="AA4049" t="n">
        <v>1.142857142857143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46292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51</v>
      </c>
      <c r="W4050" t="n">
        <v>2</v>
      </c>
      <c r="X4050" s="48" t="n">
        <v>46291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46293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53</v>
      </c>
      <c r="W4051" t="n">
        <v>1</v>
      </c>
      <c r="X4051" s="48" t="n">
        <v>46292</v>
      </c>
      <c r="Y4051" t="n">
        <v>1</v>
      </c>
      <c r="Z4051" t="inlineStr">
        <is>
          <t>Normal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46294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54</v>
      </c>
      <c r="W4052" t="n">
        <v>0</v>
      </c>
      <c r="X4052" s="48" t="n">
        <v>46293</v>
      </c>
      <c r="Y4052" t="n">
        <v>1</v>
      </c>
      <c r="Z4052" t="inlineStr">
        <is>
          <t>Normal</t>
        </is>
      </c>
      <c r="AA4052" t="n">
        <v>0.7142857142857143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46295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54</v>
      </c>
      <c r="W4053" t="n">
        <v>2</v>
      </c>
      <c r="X4053" s="48" t="n">
        <v>46294</v>
      </c>
      <c r="Y4053" t="n">
        <v>1</v>
      </c>
      <c r="Z4053" t="inlineStr">
        <is>
          <t>Normal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46296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56</v>
      </c>
      <c r="W4054" t="n">
        <v>1</v>
      </c>
      <c r="X4054" s="48" t="n">
        <v>46295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46297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57</v>
      </c>
      <c r="W4055" t="n">
        <v>2</v>
      </c>
      <c r="X4055" s="48" t="n">
        <v>46296</v>
      </c>
      <c r="Y4055" t="n">
        <v>1</v>
      </c>
      <c r="Z4055" t="inlineStr">
        <is>
          <t>Normal</t>
        </is>
      </c>
      <c r="AA4055" t="n">
        <v>1.285714285714286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46298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60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59</v>
      </c>
      <c r="W4056" t="n">
        <v>1</v>
      </c>
      <c r="X4056" s="48" t="n">
        <v>46297</v>
      </c>
      <c r="Y4056" t="n">
        <v>1</v>
      </c>
      <c r="Z4056" t="inlineStr">
        <is>
          <t>Normal</t>
        </is>
      </c>
      <c r="AA4056" t="n">
        <v>1.285714285714286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46299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60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60</v>
      </c>
      <c r="W4057" t="n">
        <v>0</v>
      </c>
      <c r="X4057" s="48" t="n">
        <v>46298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46300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61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60</v>
      </c>
      <c r="W4058" t="n">
        <v>1</v>
      </c>
      <c r="X4058" s="48" t="n">
        <v>46299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46301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61</v>
      </c>
      <c r="W4059" t="n">
        <v>2</v>
      </c>
      <c r="X4059" s="48" t="n">
        <v>46300</v>
      </c>
      <c r="Y4059" t="n">
        <v>1</v>
      </c>
      <c r="Z4059" t="inlineStr">
        <is>
          <t>Normal</t>
        </is>
      </c>
      <c r="AA4059" t="n">
        <v>1.285714285714286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46304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63</v>
      </c>
      <c r="W4060" t="n">
        <v>4</v>
      </c>
      <c r="X4060" s="48" t="n">
        <v>46301</v>
      </c>
      <c r="Y4060" t="n">
        <v>3</v>
      </c>
      <c r="Z4060" t="inlineStr">
        <is>
          <t>Reporting Gap (&gt;1 Day)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46305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67</v>
      </c>
      <c r="W4061" t="n">
        <v>1</v>
      </c>
      <c r="X4061" s="48" t="n">
        <v>46304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46306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68</v>
      </c>
      <c r="W4062" t="n">
        <v>2</v>
      </c>
      <c r="X4062" s="48" t="n">
        <v>46305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46168</v>
      </c>
      <c r="H4063" t="inlineStr">
        <is>
          <t>cases</t>
        </is>
      </c>
      <c r="I4063" t="inlineStr">
        <is>
          <t>suspected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https://raw.githubusercontent.com/INRB-UMIE/BDBV2026-Data/main/data/insp_sitrep/processed/insp_sitrep__cumulative_suspected_cases__daily.csv</t>
        </is>
      </c>
      <c r="Z4063" t="inlineStr">
        <is>
          <t>Normal</t>
        </is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46169</v>
      </c>
      <c r="H4064" t="inlineStr">
        <is>
          <t>cases</t>
        </is>
      </c>
      <c r="I4064" t="inlineStr">
        <is>
          <t>suspected</t>
        </is>
      </c>
      <c r="J4064" t="inlineStr">
        <is>
          <t>cumulative</t>
        </is>
      </c>
      <c r="K4064" t="n">
        <v>13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https://raw.githubusercontent.com/INRB-UMIE/BDBV2026-Data/main/data/insp_sitrep/processed/insp_sitrep__cumulative_suspected_cases__daily.csv</t>
        </is>
      </c>
      <c r="V4064" t="n">
        <v>2</v>
      </c>
      <c r="W4064" t="n">
        <v>11</v>
      </c>
      <c r="X4064" s="48" t="n">
        <v>46168</v>
      </c>
      <c r="Y4064" t="n">
        <v>1</v>
      </c>
      <c r="Z4064" t="inlineStr">
        <is>
          <t>Normal</t>
        </is>
      </c>
      <c r="AA4064" t="n">
        <v>11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46170</v>
      </c>
      <c r="H4065" t="inlineStr">
        <is>
          <t>cases</t>
        </is>
      </c>
      <c r="I4065" t="inlineStr">
        <is>
          <t>suspected</t>
        </is>
      </c>
      <c r="J4065" t="inlineStr">
        <is>
          <t>cumulative</t>
        </is>
      </c>
      <c r="K4065" t="n">
        <v>13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https://raw.githubusercontent.com/INRB-UMIE/BDBV2026-Data/main/data/insp_sitrep/processed/insp_sitrep__cumulative_suspected_cases__daily.csv</t>
        </is>
      </c>
      <c r="V4065" t="n">
        <v>13</v>
      </c>
      <c r="W4065" t="n">
        <v>0</v>
      </c>
      <c r="X4065" s="48" t="n">
        <v>46169</v>
      </c>
      <c r="Y4065" t="n">
        <v>1</v>
      </c>
      <c r="Z4065" t="inlineStr">
        <is>
          <t>Normal</t>
        </is>
      </c>
      <c r="AA4065" t="n">
        <v>5.5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46171</v>
      </c>
      <c r="H4066" t="inlineStr">
        <is>
          <t>cases</t>
        </is>
      </c>
      <c r="I4066" t="inlineStr">
        <is>
          <t>suspected</t>
        </is>
      </c>
      <c r="J4066" t="inlineStr">
        <is>
          <t>cumulative</t>
        </is>
      </c>
      <c r="K4066" t="n">
        <v>13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https://raw.githubusercontent.com/INRB-UMIE/BDBV2026-Data/main/data/insp_sitrep/processed/insp_sitrep__cumulative_suspected_cases__daily.csv</t>
        </is>
      </c>
      <c r="V4066" t="n">
        <v>13</v>
      </c>
      <c r="W4066" t="n">
        <v>0</v>
      </c>
      <c r="X4066" s="48" t="n">
        <v>46170</v>
      </c>
      <c r="Y4066" t="n">
        <v>1</v>
      </c>
      <c r="Z4066" t="inlineStr">
        <is>
          <t>Normal</t>
        </is>
      </c>
      <c r="AA4066" t="n">
        <v>3.666666666666667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46172</v>
      </c>
      <c r="H4067" t="inlineStr">
        <is>
          <t>cases</t>
        </is>
      </c>
      <c r="I4067" t="inlineStr">
        <is>
          <t>suspected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https://raw.githubusercontent.com/INRB-UMIE/BDBV2026-Data/main/data/insp_sitrep/processed/insp_sitrep__cumulative_suspected_cases__daily.csv</t>
        </is>
      </c>
      <c r="V4067" t="n">
        <v>13</v>
      </c>
      <c r="W4067" t="n">
        <v>0</v>
      </c>
      <c r="X4067" s="48" t="n">
        <v>46171</v>
      </c>
      <c r="Y4067" t="n">
        <v>1</v>
      </c>
      <c r="Z4067" t="inlineStr">
        <is>
          <t>Normal</t>
        </is>
      </c>
      <c r="AA4067" t="n">
        <v>2.75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46170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Z4068" t="inlineStr">
        <is>
          <t>Normal</t>
        </is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46171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46170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46172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46171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46174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46172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46175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46174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46176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46175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46176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46177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46178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46180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46179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46181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46180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46182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46181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46183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46182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46184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46183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46186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46184</v>
      </c>
      <c r="Y4082" t="n">
        <v>2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46187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46186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46188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46187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46190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46188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46191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46192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46193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46192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46194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46193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46195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46194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46196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46195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46197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46196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46198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46197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46202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46198</v>
      </c>
      <c r="Y4094" t="n">
        <v>4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46203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46202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46204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46203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46205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46206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46207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46206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46208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46207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46209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46208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46210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46209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46211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46210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46212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46211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46213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46212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46214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46213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46216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46214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46218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46216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46220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46218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46221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46220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46222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46221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46223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46222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46225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2</v>
      </c>
      <c r="X4113" s="48" t="n">
        <v>46223</v>
      </c>
      <c r="Y4113" t="n">
        <v>2</v>
      </c>
      <c r="Z4113" t="inlineStr">
        <is>
          <t>Reporting Gap (&gt;1 Day)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46226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</v>
      </c>
      <c r="W4114" t="n">
        <v>0</v>
      </c>
      <c r="X4114" s="48" t="n">
        <v>46225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46228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46226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46229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46228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46230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0</v>
      </c>
      <c r="X4117" s="48" t="n">
        <v>46229</v>
      </c>
      <c r="Y4117" t="n">
        <v>1</v>
      </c>
      <c r="Z4117" t="inlineStr">
        <is>
          <t>Normal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46233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3</v>
      </c>
      <c r="W4118" t="n">
        <v>0</v>
      </c>
      <c r="X4118" s="48" t="n">
        <v>46230</v>
      </c>
      <c r="Y4118" t="n">
        <v>3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46234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3</v>
      </c>
      <c r="W4119" t="n">
        <v>0</v>
      </c>
      <c r="X4119" s="48" t="n">
        <v>46233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46235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</v>
      </c>
      <c r="W4120" t="n">
        <v>0</v>
      </c>
      <c r="X4120" s="48" t="n">
        <v>46234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46236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</v>
      </c>
      <c r="W4121" t="n">
        <v>1</v>
      </c>
      <c r="X4121" s="48" t="n">
        <v>46235</v>
      </c>
      <c r="Y4121" t="n">
        <v>1</v>
      </c>
      <c r="Z4121" t="inlineStr">
        <is>
          <t>Normal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46237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0</v>
      </c>
      <c r="X4122" s="48" t="n">
        <v>46236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46238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4</v>
      </c>
      <c r="W4123" t="n">
        <v>0</v>
      </c>
      <c r="X4123" s="48" t="n">
        <v>46237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46245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4</v>
      </c>
      <c r="W4124" t="n">
        <v>0</v>
      </c>
      <c r="X4124" s="48" t="n">
        <v>46238</v>
      </c>
      <c r="Y4124" t="n">
        <v>7</v>
      </c>
      <c r="Z4124" t="inlineStr">
        <is>
          <t>Reporting Gap (&gt;1 Day)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46249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4</v>
      </c>
      <c r="W4125" t="n">
        <v>1</v>
      </c>
      <c r="X4125" s="48" t="n">
        <v>46245</v>
      </c>
      <c r="Y4125" t="n">
        <v>4</v>
      </c>
      <c r="Z4125" t="inlineStr">
        <is>
          <t>Reporting Gap (&gt;1 Day)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46251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46249</v>
      </c>
      <c r="Y4126" t="n">
        <v>2</v>
      </c>
      <c r="Z4126" t="inlineStr">
        <is>
          <t>Reporting Gap (&gt;1 Day)</t>
        </is>
      </c>
      <c r="AA4126" t="n">
        <v>0.2857142857142857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46253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1</v>
      </c>
      <c r="X4127" s="48" t="n">
        <v>46251</v>
      </c>
      <c r="Y4127" t="n">
        <v>2</v>
      </c>
      <c r="Z4127" t="inlineStr">
        <is>
          <t>Reporting Gap (&gt;1 Day)</t>
        </is>
      </c>
      <c r="AA4127" t="n">
        <v>0.4285714285714285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46254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6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6</v>
      </c>
      <c r="W4128" t="n">
        <v>0</v>
      </c>
      <c r="X4128" s="48" t="n">
        <v>46253</v>
      </c>
      <c r="Y4128" t="n">
        <v>1</v>
      </c>
      <c r="Z4128" t="inlineStr">
        <is>
          <t>Normal</t>
        </is>
      </c>
      <c r="AA4128" t="n">
        <v>0.2857142857142857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46256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6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6</v>
      </c>
      <c r="W4129" t="n">
        <v>0</v>
      </c>
      <c r="X4129" s="48" t="n">
        <v>46254</v>
      </c>
      <c r="Y4129" t="n">
        <v>2</v>
      </c>
      <c r="Z4129" t="inlineStr">
        <is>
          <t>Reporting Gap (&gt;1 Day)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46258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6</v>
      </c>
      <c r="W4130" t="n">
        <v>1</v>
      </c>
      <c r="X4130" s="48" t="n">
        <v>46256</v>
      </c>
      <c r="Y4130" t="n">
        <v>2</v>
      </c>
      <c r="Z4130" t="inlineStr">
        <is>
          <t>Reporting Gap (&gt;1 Day)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46259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7</v>
      </c>
      <c r="W4131" t="n">
        <v>0</v>
      </c>
      <c r="X4131" s="48" t="n">
        <v>46258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46260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7</v>
      </c>
      <c r="W4132" t="n">
        <v>0</v>
      </c>
      <c r="X4132" s="48" t="n">
        <v>46259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46262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</v>
      </c>
      <c r="W4133" t="n">
        <v>0</v>
      </c>
      <c r="X4133" s="48" t="n">
        <v>46260</v>
      </c>
      <c r="Y4133" t="n">
        <v>2</v>
      </c>
      <c r="Z4133" t="inlineStr">
        <is>
          <t>Reporting Gap (&gt;1 Day)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46264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</v>
      </c>
      <c r="W4134" t="n">
        <v>0</v>
      </c>
      <c r="X4134" s="48" t="n">
        <v>46262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46265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</v>
      </c>
      <c r="W4135" t="n">
        <v>0</v>
      </c>
      <c r="X4135" s="48" t="n">
        <v>46264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46266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</v>
      </c>
      <c r="W4136" t="n">
        <v>0</v>
      </c>
      <c r="X4136" s="48" t="n">
        <v>46265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46267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</v>
      </c>
      <c r="W4137" t="n">
        <v>0</v>
      </c>
      <c r="X4137" s="48" t="n">
        <v>46266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46268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</v>
      </c>
      <c r="W4138" t="n">
        <v>1</v>
      </c>
      <c r="X4138" s="48" t="n">
        <v>46267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46269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</v>
      </c>
      <c r="W4139" t="n">
        <v>0</v>
      </c>
      <c r="X4139" s="48" t="n">
        <v>46268</v>
      </c>
      <c r="Y4139" t="n">
        <v>1</v>
      </c>
      <c r="Z4139" t="inlineStr">
        <is>
          <t>Normal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46270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8</v>
      </c>
      <c r="W4140" t="n">
        <v>0</v>
      </c>
      <c r="X4140" s="48" t="n">
        <v>46269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46271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</v>
      </c>
      <c r="W4141" t="n">
        <v>1</v>
      </c>
      <c r="X4141" s="48" t="n">
        <v>46270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46272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</v>
      </c>
      <c r="W4142" t="n">
        <v>0</v>
      </c>
      <c r="X4142" s="48" t="n">
        <v>46271</v>
      </c>
      <c r="Y4142" t="n">
        <v>1</v>
      </c>
      <c r="Z4142" t="inlineStr">
        <is>
          <t>Normal</t>
        </is>
      </c>
      <c r="AA4142" t="n">
        <v>0.2857142857142857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46273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46272</v>
      </c>
      <c r="Y4143" t="n">
        <v>1</v>
      </c>
      <c r="Z4143" t="inlineStr">
        <is>
          <t>Normal</t>
        </is>
      </c>
      <c r="AA4143" t="n">
        <v>0.2857142857142857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46274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2</v>
      </c>
      <c r="X4144" s="48" t="n">
        <v>46273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46275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11</v>
      </c>
      <c r="W4145" t="n">
        <v>0</v>
      </c>
      <c r="X4145" s="48" t="n">
        <v>46274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46276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</v>
      </c>
      <c r="W4146" t="n">
        <v>1</v>
      </c>
      <c r="X4146" s="48" t="n">
        <v>46275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46277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46276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46278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46277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46279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46278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46280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46279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46281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46280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46282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1</v>
      </c>
      <c r="X4152" s="48" t="n">
        <v>46281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46283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13</v>
      </c>
      <c r="W4153" t="n">
        <v>1</v>
      </c>
      <c r="X4153" s="48" t="n">
        <v>46282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46284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14</v>
      </c>
      <c r="W4154" t="n">
        <v>1</v>
      </c>
      <c r="X4154" s="48" t="n">
        <v>46283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46285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15</v>
      </c>
      <c r="W4155" t="n">
        <v>0</v>
      </c>
      <c r="X4155" s="48" t="n">
        <v>46284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46286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46285</v>
      </c>
      <c r="Y4156" t="n">
        <v>1</v>
      </c>
      <c r="Z4156" t="inlineStr">
        <is>
          <t>Normal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46287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46286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46288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46287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46289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0</v>
      </c>
      <c r="X4159" s="48" t="n">
        <v>46288</v>
      </c>
      <c r="Y4159" t="n">
        <v>1</v>
      </c>
      <c r="Z4159" t="inlineStr">
        <is>
          <t>Normal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46290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16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16</v>
      </c>
      <c r="W4160" t="n">
        <v>0</v>
      </c>
      <c r="X4160" s="48" t="n">
        <v>46289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46291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16</v>
      </c>
      <c r="W4161" t="n">
        <v>0</v>
      </c>
      <c r="X4161" s="48" t="n">
        <v>46290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46292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16</v>
      </c>
      <c r="W4162" t="n">
        <v>2</v>
      </c>
      <c r="X4162" s="48" t="n">
        <v>46291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46293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18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18</v>
      </c>
      <c r="W4163" t="n">
        <v>0</v>
      </c>
      <c r="X4163" s="48" t="n">
        <v>46292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46294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18</v>
      </c>
      <c r="W4164" t="n">
        <v>0</v>
      </c>
      <c r="X4164" s="48" t="n">
        <v>46293</v>
      </c>
      <c r="Y4164" t="n">
        <v>1</v>
      </c>
      <c r="Z4164" t="inlineStr">
        <is>
          <t>Normal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46295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18</v>
      </c>
      <c r="W4165" t="n">
        <v>1</v>
      </c>
      <c r="X4165" s="48" t="n">
        <v>46294</v>
      </c>
      <c r="Y4165" t="n">
        <v>1</v>
      </c>
      <c r="Z4165" t="inlineStr">
        <is>
          <t>Normal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46296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46295</v>
      </c>
      <c r="Y4166" t="n">
        <v>1</v>
      </c>
      <c r="Z4166" t="inlineStr">
        <is>
          <t>Normal</t>
        </is>
      </c>
      <c r="AA4166" t="n">
        <v>0.4285714285714285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46297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2</v>
      </c>
      <c r="X4167" s="48" t="n">
        <v>46296</v>
      </c>
      <c r="Y4167" t="n">
        <v>1</v>
      </c>
      <c r="Z4167" t="inlineStr">
        <is>
          <t>Normal</t>
        </is>
      </c>
      <c r="AA4167" t="n">
        <v>0.7142857142857143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46298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21</v>
      </c>
      <c r="W4168" t="n">
        <v>0</v>
      </c>
      <c r="X4168" s="48" t="n">
        <v>46297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46299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21</v>
      </c>
      <c r="W4169" t="n">
        <v>0</v>
      </c>
      <c r="X4169" s="48" t="n">
        <v>46298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46300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21</v>
      </c>
      <c r="W4170" t="n">
        <v>0</v>
      </c>
      <c r="X4170" s="48" t="n">
        <v>46299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46301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21</v>
      </c>
      <c r="W4171" t="n">
        <v>1</v>
      </c>
      <c r="X4171" s="48" t="n">
        <v>46300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46304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22</v>
      </c>
      <c r="W4172" t="n">
        <v>2</v>
      </c>
      <c r="X4172" s="48" t="n">
        <v>46301</v>
      </c>
      <c r="Y4172" t="n">
        <v>3</v>
      </c>
      <c r="Z4172" t="inlineStr">
        <is>
          <t>Reporting Gap (&gt;1 Day)</t>
        </is>
      </c>
      <c r="AA4172" t="n">
        <v>0.7142857142857143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46305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24</v>
      </c>
      <c r="W4173" t="n">
        <v>2</v>
      </c>
      <c r="X4173" s="48" t="n">
        <v>46304</v>
      </c>
      <c r="Y4173" t="n">
        <v>1</v>
      </c>
      <c r="Z4173" t="inlineStr">
        <is>
          <t>Normal</t>
        </is>
      </c>
      <c r="AA4173" t="n">
        <v>1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46306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</v>
      </c>
      <c r="W4174" t="n">
        <v>0</v>
      </c>
      <c r="X4174" s="48" t="n">
        <v>46305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46167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Z4175" t="inlineStr">
        <is>
          <t>Normal</t>
        </is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46168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46167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46169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46168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46170</v>
      </c>
      <c r="H4178" t="inlineStr">
        <is>
          <t>deaths</t>
        </is>
      </c>
      <c r="I4178" t="inlineStr">
        <is>
          <t>suspected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https://raw.githubusercontent.com/INRB-UMIE/BDBV2026-Data/main/data/insp_sitrep/processed/insp_sitrep__cumulative_suspected_deaths__daily.csv</t>
        </is>
      </c>
      <c r="V4178" t="n">
        <v>0</v>
      </c>
      <c r="W4178" t="n">
        <v>0</v>
      </c>
      <c r="X4178" s="48" t="n">
        <v>46169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46171</v>
      </c>
      <c r="H4179" t="inlineStr">
        <is>
          <t>deaths</t>
        </is>
      </c>
      <c r="I4179" t="inlineStr">
        <is>
          <t>suspected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https://raw.githubusercontent.com/INRB-UMIE/BDBV2026-Data/main/data/insp_sitrep/processed/insp_sitrep__cumulative_suspected_deaths__daily.csv</t>
        </is>
      </c>
      <c r="V4179" t="n">
        <v>0</v>
      </c>
      <c r="W4179" t="n">
        <v>0</v>
      </c>
      <c r="X4179" s="48" t="n">
        <v>46170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46172</v>
      </c>
      <c r="H4180" t="inlineStr">
        <is>
          <t>deaths</t>
        </is>
      </c>
      <c r="I4180" t="inlineStr">
        <is>
          <t>suspected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https://raw.githubusercontent.com/INRB-UMIE/BDBV2026-Data/main/data/insp_sitrep/processed/insp_sitrep__cumulative_suspected_deaths__daily.csv</t>
        </is>
      </c>
      <c r="V4180" t="n">
        <v>0</v>
      </c>
      <c r="W4180" t="n">
        <v>0</v>
      </c>
      <c r="X4180" s="48" t="n">
        <v>46171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46183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46184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46183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46186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46184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46187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46186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46188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46187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46189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46188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46190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46189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46191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46190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46192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46191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46193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46192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46194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46193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46195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46194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46196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46195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46197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46196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46198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46197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46202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46198</v>
      </c>
      <c r="Y4196" t="n">
        <v>4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46203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1</v>
      </c>
      <c r="X4197" s="48" t="n">
        <v>46202</v>
      </c>
      <c r="Y4197" t="n">
        <v>1</v>
      </c>
      <c r="Z4197" t="inlineStr">
        <is>
          <t>Normal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46204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</v>
      </c>
      <c r="W4198" t="n">
        <v>0</v>
      </c>
      <c r="X4198" s="48" t="n">
        <v>46203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46205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</v>
      </c>
      <c r="W4199" t="n">
        <v>0</v>
      </c>
      <c r="X4199" s="48" t="n">
        <v>46204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46206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</v>
      </c>
      <c r="W4200" t="n">
        <v>0</v>
      </c>
      <c r="X4200" s="48" t="n">
        <v>46205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46207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46206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46208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46207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46209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46208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46210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46209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46211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0</v>
      </c>
      <c r="X4205" s="48" t="n">
        <v>46210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46212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</v>
      </c>
      <c r="W4206" t="n">
        <v>0</v>
      </c>
      <c r="X4206" s="48" t="n">
        <v>46211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46213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46212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46214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46213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46216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46214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46218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46216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46220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46218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46221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46222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46223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46222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46225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46223</v>
      </c>
      <c r="Y4215" t="n">
        <v>2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46226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46225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46228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46226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46229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46228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46230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46229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46233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46230</v>
      </c>
      <c r="Y4220" t="n">
        <v>3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46234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46233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46235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46234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46236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46235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46237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46236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46238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46237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46245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0</v>
      </c>
      <c r="X4226" s="48" t="n">
        <v>46238</v>
      </c>
      <c r="Y4226" t="n">
        <v>7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46249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</v>
      </c>
      <c r="W4227" t="n">
        <v>0</v>
      </c>
      <c r="X4227" s="48" t="n">
        <v>46245</v>
      </c>
      <c r="Y4227" t="n">
        <v>4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46251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</v>
      </c>
      <c r="W4228" t="n">
        <v>0</v>
      </c>
      <c r="X4228" s="48" t="n">
        <v>46249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46253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2</v>
      </c>
      <c r="W4229" t="n">
        <v>0</v>
      </c>
      <c r="X4229" s="48" t="n">
        <v>46251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46254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2</v>
      </c>
      <c r="W4230" t="n">
        <v>0</v>
      </c>
      <c r="X4230" s="48" t="n">
        <v>46253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46256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2</v>
      </c>
      <c r="W4231" t="n">
        <v>0</v>
      </c>
      <c r="X4231" s="48" t="n">
        <v>46254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46258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46256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46259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46258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46260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46259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46262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46260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46264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46262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46265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46264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46266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46265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46267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46266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46268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46267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46269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46268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46270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46269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46271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46270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46272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46271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46273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46272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46274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46273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46275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46274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46276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46275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46277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46276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46278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46277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46279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46278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46280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46279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46281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46280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46282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46281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46283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46282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46284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46283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46285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46284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46286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46285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46287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46288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46289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46288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46290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46289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46291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46290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46292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46291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46293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46292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46294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46293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46295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46294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46296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46295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46297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46296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46298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46297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46299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46298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46300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46299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46301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46300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46304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46301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46305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46304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46306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46305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46183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46184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46186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46187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46188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46190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46188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46191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46190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46192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46191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46193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46192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46194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46195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46194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46196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46195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46197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46196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46198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46197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46202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46198</v>
      </c>
      <c r="Y4291" t="n">
        <v>4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46203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1</v>
      </c>
      <c r="X4292" s="48" t="n">
        <v>46202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46204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46205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46204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46206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46205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46207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46206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46208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46207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46209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46208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46210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46209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46211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46210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46212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46211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46213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46212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46214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46216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46214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46218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46216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46220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46218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46221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46222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0</v>
      </c>
      <c r="X4308" s="48" t="n">
        <v>46221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46223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2</v>
      </c>
      <c r="W4309" t="n">
        <v>0</v>
      </c>
      <c r="X4309" s="48" t="n">
        <v>46222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46225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2</v>
      </c>
      <c r="W4310" t="n">
        <v>-2</v>
      </c>
      <c r="X4310" s="48" t="n">
        <v>46223</v>
      </c>
      <c r="Y4310" t="n">
        <v>2</v>
      </c>
      <c r="Z4310" t="inlineStr">
        <is>
          <t>Downward Revision; Reporting Gap (&gt;1 Day)</t>
        </is>
      </c>
      <c r="AA4310" t="n">
        <v>-0.2857142857142857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46226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46225</v>
      </c>
      <c r="Y4311" t="n">
        <v>1</v>
      </c>
      <c r="Z4311" t="inlineStr">
        <is>
          <t>Normal</t>
        </is>
      </c>
      <c r="AA4311" t="n">
        <v>-0.2857142857142857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46228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46226</v>
      </c>
      <c r="Y4312" t="n">
        <v>2</v>
      </c>
      <c r="Z4312" t="inlineStr">
        <is>
          <t>Reporting Gap (&gt;1 Day)</t>
        </is>
      </c>
      <c r="AA4312" t="n">
        <v>-0.2857142857142857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46229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46228</v>
      </c>
      <c r="Y4313" t="n">
        <v>1</v>
      </c>
      <c r="Z4313" t="inlineStr">
        <is>
          <t>Normal</t>
        </is>
      </c>
      <c r="AA4313" t="n">
        <v>-0.2857142857142857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46230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46229</v>
      </c>
      <c r="Y4314" t="n">
        <v>1</v>
      </c>
      <c r="Z4314" t="inlineStr">
        <is>
          <t>Normal</t>
        </is>
      </c>
      <c r="AA4314" t="n">
        <v>-0.2857142857142857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46233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46230</v>
      </c>
      <c r="Y4315" t="n">
        <v>3</v>
      </c>
      <c r="Z4315" t="inlineStr">
        <is>
          <t>Reporting Gap (&gt;1 Day)</t>
        </is>
      </c>
      <c r="AA4315" t="n">
        <v>-0.2857142857142857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46234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46233</v>
      </c>
      <c r="Y4316" t="n">
        <v>1</v>
      </c>
      <c r="Z4316" t="inlineStr">
        <is>
          <t>Normal</t>
        </is>
      </c>
      <c r="AA4316" t="n">
        <v>-0.2857142857142857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46235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46234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46236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46235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46237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46236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46238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46237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46245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46238</v>
      </c>
      <c r="Y4321" t="n">
        <v>7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46249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46245</v>
      </c>
      <c r="Y4322" t="n">
        <v>4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46251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46249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46253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46251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46254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46253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46256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46254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46258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46256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46259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46258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46260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46259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46262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46260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46264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46262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46265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46264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46266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46265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46267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46266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46268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46267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46269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46268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46270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46269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46271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46270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46272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46271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46273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46272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46274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46273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46275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46274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46276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46275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46277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46276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46278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46277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46279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46278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46280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46279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46281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46280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46282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46281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46283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46282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46284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46283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46285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46284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46286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46285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46287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46286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46288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46287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46289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46288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46290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46289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46291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46290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46292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46291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46293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46292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46294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46293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46295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46294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46296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46295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46297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46296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46298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46297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46299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46298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46300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46299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46301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46300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46304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46301</v>
      </c>
      <c r="Y4369" t="n">
        <v>3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46305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46304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46306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46305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Karisimbi</t>
        </is>
      </c>
      <c r="D4372" t="inlineStr">
        <is>
          <t>Karisimbi</t>
        </is>
      </c>
      <c r="E4372" t="inlineStr">
        <is>
          <t>CD610102</t>
        </is>
      </c>
      <c r="F4372" t="inlineStr">
        <is>
          <t>pcode</t>
        </is>
      </c>
      <c r="G4372" s="48" t="n">
        <v>46168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Karisimbi</t>
        </is>
      </c>
      <c r="D4373" t="inlineStr">
        <is>
          <t>Karisimbi</t>
        </is>
      </c>
      <c r="E4373" t="inlineStr">
        <is>
          <t>CD610102</t>
        </is>
      </c>
      <c r="F4373" t="inlineStr">
        <is>
          <t>pcode</t>
        </is>
      </c>
      <c r="G4373" s="48" t="n">
        <v>46169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0</v>
      </c>
      <c r="W4373" t="n">
        <v>0</v>
      </c>
      <c r="X4373" s="48" t="n">
        <v>46168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Karisimbi</t>
        </is>
      </c>
      <c r="D4374" t="inlineStr">
        <is>
          <t>Karisimbi</t>
        </is>
      </c>
      <c r="E4374" t="inlineStr">
        <is>
          <t>CD610102</t>
        </is>
      </c>
      <c r="F4374" t="inlineStr">
        <is>
          <t>pcode</t>
        </is>
      </c>
      <c r="G4374" s="48" t="n">
        <v>46170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0</v>
      </c>
      <c r="W4374" t="n">
        <v>0</v>
      </c>
      <c r="X4374" s="48" t="n">
        <v>46169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Karisimbi</t>
        </is>
      </c>
      <c r="D4375" t="inlineStr">
        <is>
          <t>Karisimbi</t>
        </is>
      </c>
      <c r="E4375" t="inlineStr">
        <is>
          <t>CD610102</t>
        </is>
      </c>
      <c r="F4375" t="inlineStr">
        <is>
          <t>pcode</t>
        </is>
      </c>
      <c r="G4375" s="48" t="n">
        <v>46171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0</v>
      </c>
      <c r="W4375" t="n">
        <v>0</v>
      </c>
      <c r="X4375" s="48" t="n">
        <v>46170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Karisimbi</t>
        </is>
      </c>
      <c r="D4376" t="inlineStr">
        <is>
          <t>Karisimbi</t>
        </is>
      </c>
      <c r="E4376" t="inlineStr">
        <is>
          <t>CD610102</t>
        </is>
      </c>
      <c r="F4376" t="inlineStr">
        <is>
          <t>pcode</t>
        </is>
      </c>
      <c r="G4376" s="48" t="n">
        <v>46172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0</v>
      </c>
      <c r="W4376" t="n">
        <v>0</v>
      </c>
      <c r="X4376" s="48" t="n">
        <v>46171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Karisimbi</t>
        </is>
      </c>
      <c r="D4377" t="inlineStr">
        <is>
          <t>Karisimbi</t>
        </is>
      </c>
      <c r="E4377" t="inlineStr">
        <is>
          <t>CD610102</t>
        </is>
      </c>
      <c r="F4377" t="inlineStr">
        <is>
          <t>pcode</t>
        </is>
      </c>
      <c r="G4377" s="48" t="n">
        <v>46168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Karisimbi</t>
        </is>
      </c>
      <c r="D4378" t="inlineStr">
        <is>
          <t>Karisimbi</t>
        </is>
      </c>
      <c r="E4378" t="inlineStr">
        <is>
          <t>CD610102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249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Karisimbi</t>
        </is>
      </c>
      <c r="D4379" t="inlineStr">
        <is>
          <t>Karisimbi</t>
        </is>
      </c>
      <c r="E4379" t="inlineStr">
        <is>
          <t>CD610102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249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Karisimbi</t>
        </is>
      </c>
      <c r="D4380" t="inlineStr">
        <is>
          <t>Karisimbi</t>
        </is>
      </c>
      <c r="E4380" t="inlineStr">
        <is>
          <t>CD610102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249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Karisimbi</t>
        </is>
      </c>
      <c r="D4381" t="inlineStr">
        <is>
          <t>Karisimbi</t>
        </is>
      </c>
      <c r="E4381" t="inlineStr">
        <is>
          <t>CD610102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181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Karisimbi</t>
        </is>
      </c>
      <c r="D4382" t="inlineStr">
        <is>
          <t>Karisimbi</t>
        </is>
      </c>
      <c r="E4382" t="inlineStr">
        <is>
          <t>CD610102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181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Karisimbi</t>
        </is>
      </c>
      <c r="D4383" t="inlineStr">
        <is>
          <t>Karisimbi</t>
        </is>
      </c>
      <c r="E4383" t="inlineStr">
        <is>
          <t>CD610102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Karisimbi</t>
        </is>
      </c>
      <c r="D4384" t="inlineStr">
        <is>
          <t>Karisimbi</t>
        </is>
      </c>
      <c r="E4384" t="inlineStr">
        <is>
          <t>CD610102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Karisimbi</t>
        </is>
      </c>
      <c r="D4385" t="inlineStr">
        <is>
          <t>Karisimbi</t>
        </is>
      </c>
      <c r="E4385" t="inlineStr">
        <is>
          <t>CD610102</t>
        </is>
      </c>
      <c r="F4385" t="inlineStr">
        <is>
          <t>pcode</t>
        </is>
      </c>
      <c r="G4385" s="48" t="n">
        <v>46170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Karisimbi</t>
        </is>
      </c>
      <c r="D4386" t="inlineStr">
        <is>
          <t>Karisimbi</t>
        </is>
      </c>
      <c r="E4386" t="inlineStr">
        <is>
          <t>CD610102</t>
        </is>
      </c>
      <c r="F4386" t="inlineStr">
        <is>
          <t>pcode</t>
        </is>
      </c>
      <c r="G4386" s="48" t="n">
        <v>46171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Karisimbi</t>
        </is>
      </c>
      <c r="D4387" t="inlineStr">
        <is>
          <t>Karisimbi</t>
        </is>
      </c>
      <c r="E4387" t="inlineStr">
        <is>
          <t>CD610102</t>
        </is>
      </c>
      <c r="F4387" t="inlineStr">
        <is>
          <t>pcode</t>
        </is>
      </c>
      <c r="G4387" s="48" t="n">
        <v>46172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46171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Karisimbi</t>
        </is>
      </c>
      <c r="D4388" t="inlineStr">
        <is>
          <t>Karisimbi</t>
        </is>
      </c>
      <c r="E4388" t="inlineStr">
        <is>
          <t>CD610102</t>
        </is>
      </c>
      <c r="F4388" t="inlineStr">
        <is>
          <t>pcode</t>
        </is>
      </c>
      <c r="G4388" s="48" t="n">
        <v>46167</v>
      </c>
      <c r="H4388" t="inlineStr">
        <is>
          <t>deaths</t>
        </is>
      </c>
      <c r="I4388" t="inlineStr">
        <is>
          <t>suspected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https://raw.githubusercontent.com/INRB-UMIE/BDBV2026-Data/main/data/insp_sitrep/processed/insp_sitrep__cumulative_suspected_deaths__daily.csv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Karisimbi</t>
        </is>
      </c>
      <c r="D4389" t="inlineStr">
        <is>
          <t>Karisimbi</t>
        </is>
      </c>
      <c r="E4389" t="inlineStr">
        <is>
          <t>CD610102</t>
        </is>
      </c>
      <c r="F4389" t="inlineStr">
        <is>
          <t>pcode</t>
        </is>
      </c>
      <c r="G4389" s="48" t="n">
        <v>46168</v>
      </c>
      <c r="H4389" t="inlineStr">
        <is>
          <t>deaths</t>
        </is>
      </c>
      <c r="I4389" t="inlineStr">
        <is>
          <t>suspected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https://raw.githubusercontent.com/INRB-UMIE/BDBV2026-Data/main/data/insp_sitrep/processed/insp_sitrep__cumulative_suspected_deaths__daily.csv</t>
        </is>
      </c>
      <c r="V4389" t="n">
        <v>0</v>
      </c>
      <c r="W4389" t="n">
        <v>0</v>
      </c>
      <c r="X4389" s="48" t="n">
        <v>46167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Karisimbi</t>
        </is>
      </c>
      <c r="D4390" t="inlineStr">
        <is>
          <t>Karisimbi</t>
        </is>
      </c>
      <c r="E4390" t="inlineStr">
        <is>
          <t>CD610102</t>
        </is>
      </c>
      <c r="F4390" t="inlineStr">
        <is>
          <t>pcode</t>
        </is>
      </c>
      <c r="G4390" s="48" t="n">
        <v>46169</v>
      </c>
      <c r="H4390" t="inlineStr">
        <is>
          <t>deaths</t>
        </is>
      </c>
      <c r="I4390" t="inlineStr">
        <is>
          <t>suspected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https://raw.githubusercontent.com/INRB-UMIE/BDBV2026-Data/main/data/insp_sitrep/processed/insp_sitrep__cumulative_suspected_deaths__daily.csv</t>
        </is>
      </c>
      <c r="V4390" t="n">
        <v>0</v>
      </c>
      <c r="W4390" t="n">
        <v>0</v>
      </c>
      <c r="X4390" s="48" t="n">
        <v>46168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Karisimbi</t>
        </is>
      </c>
      <c r="D4391" t="inlineStr">
        <is>
          <t>Karisimbi</t>
        </is>
      </c>
      <c r="E4391" t="inlineStr">
        <is>
          <t>CD610102</t>
        </is>
      </c>
      <c r="F4391" t="inlineStr">
        <is>
          <t>pcode</t>
        </is>
      </c>
      <c r="G4391" s="48" t="n">
        <v>46170</v>
      </c>
      <c r="H4391" t="inlineStr">
        <is>
          <t>deaths</t>
        </is>
      </c>
      <c r="I4391" t="inlineStr">
        <is>
          <t>suspected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https://raw.githubusercontent.com/INRB-UMIE/BDBV2026-Data/main/data/insp_sitrep/processed/insp_sitrep__cumulative_suspected_deaths__daily.csv</t>
        </is>
      </c>
      <c r="V4391" t="n">
        <v>0</v>
      </c>
      <c r="W4391" t="n">
        <v>0</v>
      </c>
      <c r="X4391" s="48" t="n">
        <v>46169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Karisimbi</t>
        </is>
      </c>
      <c r="D4392" t="inlineStr">
        <is>
          <t>Karisimbi</t>
        </is>
      </c>
      <c r="E4392" t="inlineStr">
        <is>
          <t>CD610102</t>
        </is>
      </c>
      <c r="F4392" t="inlineStr">
        <is>
          <t>pcode</t>
        </is>
      </c>
      <c r="G4392" s="48" t="n">
        <v>46171</v>
      </c>
      <c r="H4392" t="inlineStr">
        <is>
          <t>deaths</t>
        </is>
      </c>
      <c r="I4392" t="inlineStr">
        <is>
          <t>suspected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https://raw.githubusercontent.com/INRB-UMIE/BDBV2026-Data/main/data/insp_sitrep/processed/insp_sitrep__cumulative_suspected_deaths__daily.csv</t>
        </is>
      </c>
      <c r="V4392" t="n">
        <v>0</v>
      </c>
      <c r="W4392" t="n">
        <v>0</v>
      </c>
      <c r="X4392" s="48" t="n">
        <v>46170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Karisimbi</t>
        </is>
      </c>
      <c r="D4393" t="inlineStr">
        <is>
          <t>Karisimbi</t>
        </is>
      </c>
      <c r="E4393" t="inlineStr">
        <is>
          <t>CD610102</t>
        </is>
      </c>
      <c r="F4393" t="inlineStr">
        <is>
          <t>pcode</t>
        </is>
      </c>
      <c r="G4393" s="48" t="n">
        <v>46172</v>
      </c>
      <c r="H4393" t="inlineStr">
        <is>
          <t>deaths</t>
        </is>
      </c>
      <c r="I4393" t="inlineStr">
        <is>
          <t>suspected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https://raw.githubusercontent.com/INRB-UMIE/BDBV2026-Data/main/data/insp_sitrep/processed/insp_sitrep__cumulative_suspected_deaths__daily.csv</t>
        </is>
      </c>
      <c r="V4393" t="n">
        <v>0</v>
      </c>
      <c r="W4393" t="n">
        <v>0</v>
      </c>
      <c r="X4393" s="48" t="n">
        <v>46171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46160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46161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46160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46162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46161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46163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46162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46164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-1</v>
      </c>
      <c r="X4398" s="48" t="n">
        <v>46163</v>
      </c>
      <c r="Y4398" t="n">
        <v>1</v>
      </c>
      <c r="Z4398" t="inlineStr">
        <is>
          <t>Downward Revision</t>
        </is>
      </c>
      <c r="AA4398" t="n">
        <v>-0.25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46165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0</v>
      </c>
      <c r="W4399" t="n">
        <v>4</v>
      </c>
      <c r="X4399" s="48" t="n">
        <v>46164</v>
      </c>
      <c r="Y4399" t="n">
        <v>1</v>
      </c>
      <c r="Z4399" t="inlineStr">
        <is>
          <t>Normal</t>
        </is>
      </c>
      <c r="AA4399" t="n">
        <v>0.6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46166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46165</v>
      </c>
      <c r="Y4400" t="n">
        <v>1</v>
      </c>
      <c r="Z4400" t="inlineStr">
        <is>
          <t>Normal</t>
        </is>
      </c>
      <c r="AA4400" t="n">
        <v>0.5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46167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46166</v>
      </c>
      <c r="Y4401" t="n">
        <v>1</v>
      </c>
      <c r="Z4401" t="inlineStr">
        <is>
          <t>Normal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46167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46170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46169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46171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46170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46172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46171</v>
      </c>
      <c r="Y4405" t="n">
        <v>1</v>
      </c>
      <c r="Z4405" t="inlineStr">
        <is>
          <t>Normal</t>
        </is>
      </c>
      <c r="AA4405" t="n">
        <v>0.5714285714285714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46174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3</v>
      </c>
      <c r="X4406" s="48" t="n">
        <v>46172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46175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</v>
      </c>
      <c r="W4407" t="n">
        <v>0</v>
      </c>
      <c r="X4407" s="48" t="n">
        <v>46174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46176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</v>
      </c>
      <c r="W4408" t="n">
        <v>0</v>
      </c>
      <c r="X4408" s="48" t="n">
        <v>46175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46177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4</v>
      </c>
      <c r="X4409" s="48" t="n">
        <v>46176</v>
      </c>
      <c r="Y4409" t="n">
        <v>1</v>
      </c>
      <c r="Z4409" t="inlineStr">
        <is>
          <t>Normal</t>
        </is>
      </c>
      <c r="AA4409" t="n">
        <v>1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46178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11</v>
      </c>
      <c r="W4410" t="n">
        <v>0</v>
      </c>
      <c r="X4410" s="48" t="n">
        <v>46177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46179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</v>
      </c>
      <c r="W4411" t="n">
        <v>0</v>
      </c>
      <c r="X4411" s="48" t="n">
        <v>46178</v>
      </c>
      <c r="Y4411" t="n">
        <v>1</v>
      </c>
      <c r="Z4411" t="inlineStr">
        <is>
          <t>Normal</t>
        </is>
      </c>
      <c r="AA4411" t="n">
        <v>1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46180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</v>
      </c>
      <c r="W4412" t="n">
        <v>0</v>
      </c>
      <c r="X4412" s="48" t="n">
        <v>46179</v>
      </c>
      <c r="Y4412" t="n">
        <v>1</v>
      </c>
      <c r="Z4412" t="inlineStr">
        <is>
          <t>Normal</t>
        </is>
      </c>
      <c r="AA4412" t="n">
        <v>1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46181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1</v>
      </c>
      <c r="X4413" s="48" t="n">
        <v>46180</v>
      </c>
      <c r="Y4413" t="n">
        <v>1</v>
      </c>
      <c r="Z4413" t="inlineStr">
        <is>
          <t>Normal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46182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12</v>
      </c>
      <c r="W4414" t="n">
        <v>0</v>
      </c>
      <c r="X4414" s="48" t="n">
        <v>46181</v>
      </c>
      <c r="Y4414" t="n">
        <v>1</v>
      </c>
      <c r="Z4414" t="inlineStr">
        <is>
          <t>Normal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46183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18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12</v>
      </c>
      <c r="W4415" t="n">
        <v>6</v>
      </c>
      <c r="X4415" s="48" t="n">
        <v>46182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46184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18</v>
      </c>
      <c r="W4416" t="n">
        <v>-2</v>
      </c>
      <c r="X4416" s="48" t="n">
        <v>46183</v>
      </c>
      <c r="Y4416" t="n">
        <v>1</v>
      </c>
      <c r="Z4416" t="inlineStr">
        <is>
          <t>Downward Revision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46186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16</v>
      </c>
      <c r="W4417" t="n">
        <v>5</v>
      </c>
      <c r="X4417" s="48" t="n">
        <v>46184</v>
      </c>
      <c r="Y4417" t="n">
        <v>2</v>
      </c>
      <c r="Z4417" t="inlineStr">
        <is>
          <t>Reporting Gap (&gt;1 Day)</t>
        </is>
      </c>
      <c r="AA4417" t="n">
        <v>1.428571428571429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46187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21</v>
      </c>
      <c r="W4418" t="n">
        <v>4</v>
      </c>
      <c r="X4418" s="48" t="n">
        <v>46186</v>
      </c>
      <c r="Y4418" t="n">
        <v>1</v>
      </c>
      <c r="Z4418" t="inlineStr">
        <is>
          <t>Normal</t>
        </is>
      </c>
      <c r="AA4418" t="n">
        <v>2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46188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25</v>
      </c>
      <c r="W4419" t="n">
        <v>0</v>
      </c>
      <c r="X4419" s="48" t="n">
        <v>46187</v>
      </c>
      <c r="Y4419" t="n">
        <v>1</v>
      </c>
      <c r="Z4419" t="inlineStr">
        <is>
          <t>Normal</t>
        </is>
      </c>
      <c r="AA4419" t="n">
        <v>2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46189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25</v>
      </c>
      <c r="W4420" t="n">
        <v>-2</v>
      </c>
      <c r="X4420" s="48" t="n">
        <v>46188</v>
      </c>
      <c r="Y4420" t="n">
        <v>1</v>
      </c>
      <c r="Z4420" t="inlineStr">
        <is>
          <t>Downward Revision</t>
        </is>
      </c>
      <c r="AA4420" t="n">
        <v>1.571428571428571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46190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23</v>
      </c>
      <c r="W4421" t="n">
        <v>1</v>
      </c>
      <c r="X4421" s="48" t="n">
        <v>46189</v>
      </c>
      <c r="Y4421" t="n">
        <v>1</v>
      </c>
      <c r="Z4421" t="inlineStr">
        <is>
          <t>Normal</t>
        </is>
      </c>
      <c r="AA4421" t="n">
        <v>1.714285714285714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46191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24</v>
      </c>
      <c r="W4422" t="n">
        <v>0</v>
      </c>
      <c r="X4422" s="48" t="n">
        <v>46190</v>
      </c>
      <c r="Y4422" t="n">
        <v>1</v>
      </c>
      <c r="Z4422" t="inlineStr">
        <is>
          <t>Normal</t>
        </is>
      </c>
      <c r="AA4422" t="n">
        <v>0.8571428571428571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46192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26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24</v>
      </c>
      <c r="W4423" t="n">
        <v>2</v>
      </c>
      <c r="X4423" s="48" t="n">
        <v>46191</v>
      </c>
      <c r="Y4423" t="n">
        <v>1</v>
      </c>
      <c r="Z4423" t="inlineStr">
        <is>
          <t>Normal</t>
        </is>
      </c>
      <c r="AA4423" t="n">
        <v>1.428571428571429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46193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28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26</v>
      </c>
      <c r="W4424" t="n">
        <v>2</v>
      </c>
      <c r="X4424" s="48" t="n">
        <v>46192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46194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28</v>
      </c>
      <c r="W4425" t="n">
        <v>3</v>
      </c>
      <c r="X4425" s="48" t="n">
        <v>46193</v>
      </c>
      <c r="Y4425" t="n">
        <v>1</v>
      </c>
      <c r="Z4425" t="inlineStr">
        <is>
          <t>Normal</t>
        </is>
      </c>
      <c r="AA4425" t="n">
        <v>0.8571428571428571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46195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31</v>
      </c>
      <c r="W4426" t="n">
        <v>1</v>
      </c>
      <c r="X4426" s="48" t="n">
        <v>46194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46196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32</v>
      </c>
      <c r="W4427" t="n">
        <v>0</v>
      </c>
      <c r="X4427" s="48" t="n">
        <v>46195</v>
      </c>
      <c r="Y4427" t="n">
        <v>1</v>
      </c>
      <c r="Z4427" t="inlineStr">
        <is>
          <t>Normal</t>
        </is>
      </c>
      <c r="AA4427" t="n">
        <v>1.285714285714286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46197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32</v>
      </c>
      <c r="W4428" t="n">
        <v>1</v>
      </c>
      <c r="X4428" s="48" t="n">
        <v>46196</v>
      </c>
      <c r="Y4428" t="n">
        <v>1</v>
      </c>
      <c r="Z4428" t="inlineStr">
        <is>
          <t>Normal</t>
        </is>
      </c>
      <c r="AA4428" t="n">
        <v>1.285714285714286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46198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35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33</v>
      </c>
      <c r="W4429" t="n">
        <v>2</v>
      </c>
      <c r="X4429" s="48" t="n">
        <v>46197</v>
      </c>
      <c r="Y4429" t="n">
        <v>1</v>
      </c>
      <c r="Z4429" t="inlineStr">
        <is>
          <t>Normal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46202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35</v>
      </c>
      <c r="W4430" t="n">
        <v>10</v>
      </c>
      <c r="X4430" s="48" t="n">
        <v>46198</v>
      </c>
      <c r="Y4430" t="n">
        <v>4</v>
      </c>
      <c r="Z4430" t="inlineStr">
        <is>
          <t>Reporting Gap (&gt;1 Day)</t>
        </is>
      </c>
      <c r="AA4430" t="n">
        <v>2.714285714285714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46203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45</v>
      </c>
      <c r="W4431" t="n">
        <v>2</v>
      </c>
      <c r="X4431" s="48" t="n">
        <v>46202</v>
      </c>
      <c r="Y4431" t="n">
        <v>1</v>
      </c>
      <c r="Z4431" t="inlineStr">
        <is>
          <t>Normal</t>
        </is>
      </c>
      <c r="AA4431" t="n">
        <v>2.714285714285714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46204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47</v>
      </c>
      <c r="W4432" t="n">
        <v>2</v>
      </c>
      <c r="X4432" s="48" t="n">
        <v>46203</v>
      </c>
      <c r="Y4432" t="n">
        <v>1</v>
      </c>
      <c r="Z4432" t="inlineStr">
        <is>
          <t>Normal</t>
        </is>
      </c>
      <c r="AA4432" t="n">
        <v>2.571428571428572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46205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49</v>
      </c>
      <c r="W4433" t="n">
        <v>2</v>
      </c>
      <c r="X4433" s="48" t="n">
        <v>46204</v>
      </c>
      <c r="Y4433" t="n">
        <v>1</v>
      </c>
      <c r="Z4433" t="inlineStr">
        <is>
          <t>Normal</t>
        </is>
      </c>
      <c r="AA4433" t="n">
        <v>2.714285714285714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46206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51</v>
      </c>
      <c r="W4434" t="n">
        <v>0</v>
      </c>
      <c r="X4434" s="48" t="n">
        <v>46205</v>
      </c>
      <c r="Y4434" t="n">
        <v>1</v>
      </c>
      <c r="Z4434" t="inlineStr">
        <is>
          <t>Normal</t>
        </is>
      </c>
      <c r="AA4434" t="n">
        <v>2.714285714285714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46207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51</v>
      </c>
      <c r="W4435" t="n">
        <v>1</v>
      </c>
      <c r="X4435" s="48" t="n">
        <v>46206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46208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52</v>
      </c>
      <c r="W4436" t="n">
        <v>0</v>
      </c>
      <c r="X4436" s="48" t="n">
        <v>46207</v>
      </c>
      <c r="Y4436" t="n">
        <v>1</v>
      </c>
      <c r="Z4436" t="inlineStr">
        <is>
          <t>Normal</t>
        </is>
      </c>
      <c r="AA4436" t="n">
        <v>2.428571428571428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46209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52</v>
      </c>
      <c r="W4437" t="n">
        <v>4</v>
      </c>
      <c r="X4437" s="48" t="n">
        <v>46208</v>
      </c>
      <c r="Y4437" t="n">
        <v>1</v>
      </c>
      <c r="Z4437" t="inlineStr">
        <is>
          <t>Normal</t>
        </is>
      </c>
      <c r="AA4437" t="n">
        <v>1.571428571428571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46210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61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56</v>
      </c>
      <c r="W4438" t="n">
        <v>5</v>
      </c>
      <c r="X4438" s="48" t="n">
        <v>46209</v>
      </c>
      <c r="Y4438" t="n">
        <v>1</v>
      </c>
      <c r="Z4438" t="inlineStr">
        <is>
          <t>Normal</t>
        </is>
      </c>
      <c r="AA4438" t="n">
        <v>2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46211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61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61</v>
      </c>
      <c r="W4439" t="n">
        <v>0</v>
      </c>
      <c r="X4439" s="48" t="n">
        <v>46210</v>
      </c>
      <c r="Y4439" t="n">
        <v>1</v>
      </c>
      <c r="Z4439" t="inlineStr">
        <is>
          <t>Normal</t>
        </is>
      </c>
      <c r="AA4439" t="n">
        <v>1.714285714285714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46212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66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61</v>
      </c>
      <c r="W4440" t="n">
        <v>5</v>
      </c>
      <c r="X4440" s="48" t="n">
        <v>46211</v>
      </c>
      <c r="Y4440" t="n">
        <v>1</v>
      </c>
      <c r="Z4440" t="inlineStr">
        <is>
          <t>Normal</t>
        </is>
      </c>
      <c r="AA4440" t="n">
        <v>2.142857142857143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46213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66</v>
      </c>
      <c r="W4441" t="n">
        <v>1</v>
      </c>
      <c r="X4441" s="48" t="n">
        <v>46212</v>
      </c>
      <c r="Y4441" t="n">
        <v>1</v>
      </c>
      <c r="Z4441" t="inlineStr">
        <is>
          <t>Normal</t>
        </is>
      </c>
      <c r="AA4441" t="n">
        <v>2.285714285714286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46214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67</v>
      </c>
      <c r="W4442" t="n">
        <v>4</v>
      </c>
      <c r="X4442" s="48" t="n">
        <v>46213</v>
      </c>
      <c r="Y4442" t="n">
        <v>1</v>
      </c>
      <c r="Z4442" t="inlineStr">
        <is>
          <t>Normal</t>
        </is>
      </c>
      <c r="AA4442" t="n">
        <v>2.714285714285714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46216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71</v>
      </c>
      <c r="W4443" t="n">
        <v>5</v>
      </c>
      <c r="X4443" s="48" t="n">
        <v>46214</v>
      </c>
      <c r="Y4443" t="n">
        <v>2</v>
      </c>
      <c r="Z4443" t="inlineStr">
        <is>
          <t>Reporting Gap (&gt;1 Day)</t>
        </is>
      </c>
      <c r="AA4443" t="n">
        <v>3.428571428571428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46218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82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76</v>
      </c>
      <c r="W4444" t="n">
        <v>6</v>
      </c>
      <c r="X4444" s="48" t="n">
        <v>46216</v>
      </c>
      <c r="Y4444" t="n">
        <v>2</v>
      </c>
      <c r="Z4444" t="inlineStr">
        <is>
          <t>Reporting Gap (&gt;1 Day)</t>
        </is>
      </c>
      <c r="AA4444" t="n">
        <v>3.714285714285714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46220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92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82</v>
      </c>
      <c r="W4445" t="n">
        <v>10</v>
      </c>
      <c r="X4445" s="48" t="n">
        <v>46218</v>
      </c>
      <c r="Y4445" t="n">
        <v>2</v>
      </c>
      <c r="Z4445" t="inlineStr">
        <is>
          <t>Reporting Gap (&gt;1 Day)</t>
        </is>
      </c>
      <c r="AA4445" t="n">
        <v>4.428571428571429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46221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98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92</v>
      </c>
      <c r="W4446" t="n">
        <v>6</v>
      </c>
      <c r="X4446" s="48" t="n">
        <v>46220</v>
      </c>
      <c r="Y4446" t="n">
        <v>1</v>
      </c>
      <c r="Z4446" t="inlineStr">
        <is>
          <t>Normal</t>
        </is>
      </c>
      <c r="AA4446" t="n">
        <v>5.285714285714286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46222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104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98</v>
      </c>
      <c r="W4447" t="n">
        <v>6</v>
      </c>
      <c r="X4447" s="48" t="n">
        <v>46221</v>
      </c>
      <c r="Y4447" t="n">
        <v>1</v>
      </c>
      <c r="Z4447" t="inlineStr">
        <is>
          <t>Normal</t>
        </is>
      </c>
      <c r="AA4447" t="n">
        <v>5.428571428571429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46223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108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104</v>
      </c>
      <c r="W4448" t="n">
        <v>4</v>
      </c>
      <c r="X4448" s="48" t="n">
        <v>46222</v>
      </c>
      <c r="Y4448" t="n">
        <v>1</v>
      </c>
      <c r="Z4448" t="inlineStr">
        <is>
          <t>Normal</t>
        </is>
      </c>
      <c r="AA4448" t="n">
        <v>5.857142857142857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46225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108</v>
      </c>
      <c r="W4449" t="n">
        <v>13</v>
      </c>
      <c r="X4449" s="48" t="n">
        <v>46223</v>
      </c>
      <c r="Y4449" t="n">
        <v>2</v>
      </c>
      <c r="Z4449" t="inlineStr">
        <is>
          <t>Reporting Gap (&gt;1 Day)</t>
        </is>
      </c>
      <c r="AA4449" t="n">
        <v>7.142857142857143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46226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121</v>
      </c>
      <c r="W4450" t="n">
        <v>12</v>
      </c>
      <c r="X4450" s="48" t="n">
        <v>46225</v>
      </c>
      <c r="Y4450" t="n">
        <v>1</v>
      </c>
      <c r="Z4450" t="inlineStr">
        <is>
          <t>Normal</t>
        </is>
      </c>
      <c r="AA4450" t="n">
        <v>8.142857142857142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46228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138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133</v>
      </c>
      <c r="W4451" t="n">
        <v>5</v>
      </c>
      <c r="X4451" s="48" t="n">
        <v>46226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46229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140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138</v>
      </c>
      <c r="W4452" t="n">
        <v>2</v>
      </c>
      <c r="X4452" s="48" t="n">
        <v>46228</v>
      </c>
      <c r="Y4452" t="n">
        <v>1</v>
      </c>
      <c r="Z4452" t="inlineStr">
        <is>
          <t>Normal</t>
        </is>
      </c>
      <c r="AA4452" t="n">
        <v>6.857142857142857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46230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145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140</v>
      </c>
      <c r="W4453" t="n">
        <v>5</v>
      </c>
      <c r="X4453" s="48" t="n">
        <v>46229</v>
      </c>
      <c r="Y4453" t="n">
        <v>1</v>
      </c>
      <c r="Z4453" t="inlineStr">
        <is>
          <t>Normal</t>
        </is>
      </c>
      <c r="AA4453" t="n">
        <v>6.714285714285714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46233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166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145</v>
      </c>
      <c r="W4454" t="n">
        <v>21</v>
      </c>
      <c r="X4454" s="48" t="n">
        <v>46230</v>
      </c>
      <c r="Y4454" t="n">
        <v>3</v>
      </c>
      <c r="Z4454" t="inlineStr">
        <is>
          <t>Reporting Gap (&gt;1 Day)</t>
        </is>
      </c>
      <c r="AA4454" t="n">
        <v>8.857142857142858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46234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168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166</v>
      </c>
      <c r="W4455" t="n">
        <v>2</v>
      </c>
      <c r="X4455" s="48" t="n">
        <v>46233</v>
      </c>
      <c r="Y4455" t="n">
        <v>1</v>
      </c>
      <c r="Z4455" t="inlineStr">
        <is>
          <t>Normal</t>
        </is>
      </c>
      <c r="AA4455" t="n">
        <v>8.571428571428571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46235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180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168</v>
      </c>
      <c r="W4456" t="n">
        <v>12</v>
      </c>
      <c r="X4456" s="48" t="n">
        <v>46234</v>
      </c>
      <c r="Y4456" t="n">
        <v>1</v>
      </c>
      <c r="Z4456" t="inlineStr">
        <is>
          <t>Normal</t>
        </is>
      </c>
      <c r="AA4456" t="n">
        <v>8.428571428571429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46236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186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180</v>
      </c>
      <c r="W4457" t="n">
        <v>6</v>
      </c>
      <c r="X4457" s="48" t="n">
        <v>46235</v>
      </c>
      <c r="Y4457" t="n">
        <v>1</v>
      </c>
      <c r="Z4457" t="inlineStr">
        <is>
          <t>Normal</t>
        </is>
      </c>
      <c r="AA4457" t="n">
        <v>7.571428571428571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46237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195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186</v>
      </c>
      <c r="W4458" t="n">
        <v>9</v>
      </c>
      <c r="X4458" s="48" t="n">
        <v>46236</v>
      </c>
      <c r="Y4458" t="n">
        <v>1</v>
      </c>
      <c r="Z4458" t="inlineStr">
        <is>
          <t>Normal</t>
        </is>
      </c>
      <c r="AA4458" t="n">
        <v>8.142857142857142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46238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200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195</v>
      </c>
      <c r="W4459" t="n">
        <v>5</v>
      </c>
      <c r="X4459" s="48" t="n">
        <v>46237</v>
      </c>
      <c r="Y4459" t="n">
        <v>1</v>
      </c>
      <c r="Z4459" t="inlineStr">
        <is>
          <t>Normal</t>
        </is>
      </c>
      <c r="AA4459" t="n">
        <v>8.571428571428571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46245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249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200</v>
      </c>
      <c r="W4460" t="n">
        <v>49</v>
      </c>
      <c r="X4460" s="48" t="n">
        <v>46238</v>
      </c>
      <c r="Y4460" t="n">
        <v>7</v>
      </c>
      <c r="Z4460" t="inlineStr">
        <is>
          <t>Reporting Gap (&gt;1 Day)</t>
        </is>
      </c>
      <c r="AA4460" t="n">
        <v>14.85714285714286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46249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249</v>
      </c>
      <c r="W4461" t="n">
        <v>36</v>
      </c>
      <c r="X4461" s="48" t="n">
        <v>46245</v>
      </c>
      <c r="Y4461" t="n">
        <v>4</v>
      </c>
      <c r="Z4461" t="inlineStr">
        <is>
          <t>Reporting Gap (&gt;1 Day)</t>
        </is>
      </c>
      <c r="AA4461" t="n">
        <v>17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46251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306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285</v>
      </c>
      <c r="W4462" t="n">
        <v>21</v>
      </c>
      <c r="X4462" s="48" t="n">
        <v>46249</v>
      </c>
      <c r="Y4462" t="n">
        <v>2</v>
      </c>
      <c r="Z4462" t="inlineStr">
        <is>
          <t>Reporting Gap (&gt;1 Day)</t>
        </is>
      </c>
      <c r="AA4462" t="n">
        <v>19.71428571428572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46253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316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306</v>
      </c>
      <c r="W4463" t="n">
        <v>10</v>
      </c>
      <c r="X4463" s="48" t="n">
        <v>46251</v>
      </c>
      <c r="Y4463" t="n">
        <v>2</v>
      </c>
      <c r="Z4463" t="inlineStr">
        <is>
          <t>Reporting Gap (&gt;1 Day)</t>
        </is>
      </c>
      <c r="AA4463" t="n">
        <v>19.42857142857143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46254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323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316</v>
      </c>
      <c r="W4464" t="n">
        <v>7</v>
      </c>
      <c r="X4464" s="48" t="n">
        <v>46253</v>
      </c>
      <c r="Y4464" t="n">
        <v>1</v>
      </c>
      <c r="Z4464" t="inlineStr">
        <is>
          <t>Normal</t>
        </is>
      </c>
      <c r="AA4464" t="n">
        <v>19.57142857142857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46256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342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323</v>
      </c>
      <c r="W4465" t="n">
        <v>19</v>
      </c>
      <c r="X4465" s="48" t="n">
        <v>46254</v>
      </c>
      <c r="Y4465" t="n">
        <v>2</v>
      </c>
      <c r="Z4465" t="inlineStr">
        <is>
          <t>Reporting Gap (&gt;1 Day)</t>
        </is>
      </c>
      <c r="AA4465" t="n">
        <v>21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46258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351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342</v>
      </c>
      <c r="W4466" t="n">
        <v>9</v>
      </c>
      <c r="X4466" s="48" t="n">
        <v>46256</v>
      </c>
      <c r="Y4466" t="n">
        <v>2</v>
      </c>
      <c r="Z4466" t="inlineStr">
        <is>
          <t>Reporting Gap (&gt;1 Day)</t>
        </is>
      </c>
      <c r="AA4466" t="n">
        <v>21.57142857142857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46259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360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351</v>
      </c>
      <c r="W4467" t="n">
        <v>9</v>
      </c>
      <c r="X4467" s="48" t="n">
        <v>46258</v>
      </c>
      <c r="Y4467" t="n">
        <v>1</v>
      </c>
      <c r="Z4467" t="inlineStr">
        <is>
          <t>Normal</t>
        </is>
      </c>
      <c r="AA4467" t="n">
        <v>15.85714285714286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46260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368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360</v>
      </c>
      <c r="W4468" t="n">
        <v>8</v>
      </c>
      <c r="X4468" s="48" t="n">
        <v>46259</v>
      </c>
      <c r="Y4468" t="n">
        <v>1</v>
      </c>
      <c r="Z4468" t="inlineStr">
        <is>
          <t>Normal</t>
        </is>
      </c>
      <c r="AA4468" t="n">
        <v>11.85714285714286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46262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377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368</v>
      </c>
      <c r="W4469" t="n">
        <v>9</v>
      </c>
      <c r="X4469" s="48" t="n">
        <v>46260</v>
      </c>
      <c r="Y4469" t="n">
        <v>2</v>
      </c>
      <c r="Z4469" t="inlineStr">
        <is>
          <t>Reporting Gap (&gt;1 Day)</t>
        </is>
      </c>
      <c r="AA4469" t="n">
        <v>10.14285714285714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46264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390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377</v>
      </c>
      <c r="W4470" t="n">
        <v>13</v>
      </c>
      <c r="X4470" s="48" t="n">
        <v>46262</v>
      </c>
      <c r="Y4470" t="n">
        <v>2</v>
      </c>
      <c r="Z4470" t="inlineStr">
        <is>
          <t>Reporting Gap (&gt;1 Day)</t>
        </is>
      </c>
      <c r="AA4470" t="n">
        <v>10.57142857142857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46265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404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390</v>
      </c>
      <c r="W4471" t="n">
        <v>14</v>
      </c>
      <c r="X4471" s="48" t="n">
        <v>46264</v>
      </c>
      <c r="Y4471" t="n">
        <v>1</v>
      </c>
      <c r="Z4471" t="inlineStr">
        <is>
          <t>Normal</t>
        </is>
      </c>
      <c r="AA4471" t="n">
        <v>11.57142857142857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46266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408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404</v>
      </c>
      <c r="W4472" t="n">
        <v>4</v>
      </c>
      <c r="X4472" s="48" t="n">
        <v>46265</v>
      </c>
      <c r="Y4472" t="n">
        <v>1</v>
      </c>
      <c r="Z4472" t="inlineStr">
        <is>
          <t>Normal</t>
        </is>
      </c>
      <c r="AA4472" t="n">
        <v>9.428571428571429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46267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416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408</v>
      </c>
      <c r="W4473" t="n">
        <v>8</v>
      </c>
      <c r="X4473" s="48" t="n">
        <v>46266</v>
      </c>
      <c r="Y4473" t="n">
        <v>1</v>
      </c>
      <c r="Z4473" t="inlineStr">
        <is>
          <t>Normal</t>
        </is>
      </c>
      <c r="AA4473" t="n">
        <v>9.285714285714286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46268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427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416</v>
      </c>
      <c r="W4474" t="n">
        <v>11</v>
      </c>
      <c r="X4474" s="48" t="n">
        <v>46267</v>
      </c>
      <c r="Y4474" t="n">
        <v>1</v>
      </c>
      <c r="Z4474" t="inlineStr">
        <is>
          <t>Normal</t>
        </is>
      </c>
      <c r="AA4474" t="n">
        <v>9.571428571428571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46269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440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427</v>
      </c>
      <c r="W4475" t="n">
        <v>13</v>
      </c>
      <c r="X4475" s="48" t="n">
        <v>46268</v>
      </c>
      <c r="Y4475" t="n">
        <v>1</v>
      </c>
      <c r="Z4475" t="inlineStr">
        <is>
          <t>Normal</t>
        </is>
      </c>
      <c r="AA4475" t="n">
        <v>10.28571428571429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46270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445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440</v>
      </c>
      <c r="W4476" t="n">
        <v>5</v>
      </c>
      <c r="X4476" s="48" t="n">
        <v>46269</v>
      </c>
      <c r="Y4476" t="n">
        <v>1</v>
      </c>
      <c r="Z4476" t="inlineStr">
        <is>
          <t>Normal</t>
        </is>
      </c>
      <c r="AA4476" t="n">
        <v>9.714285714285714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46271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457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445</v>
      </c>
      <c r="W4477" t="n">
        <v>12</v>
      </c>
      <c r="X4477" s="48" t="n">
        <v>46270</v>
      </c>
      <c r="Y4477" t="n">
        <v>1</v>
      </c>
      <c r="Z4477" t="inlineStr">
        <is>
          <t>Normal</t>
        </is>
      </c>
      <c r="AA4477" t="n">
        <v>9.571428571428571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46272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468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457</v>
      </c>
      <c r="W4478" t="n">
        <v>11</v>
      </c>
      <c r="X4478" s="48" t="n">
        <v>46271</v>
      </c>
      <c r="Y4478" t="n">
        <v>1</v>
      </c>
      <c r="Z4478" t="inlineStr">
        <is>
          <t>Normal</t>
        </is>
      </c>
      <c r="AA4478" t="n">
        <v>9.142857142857142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46273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477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468</v>
      </c>
      <c r="W4479" t="n">
        <v>9</v>
      </c>
      <c r="X4479" s="48" t="n">
        <v>46272</v>
      </c>
      <c r="Y4479" t="n">
        <v>1</v>
      </c>
      <c r="Z4479" t="inlineStr">
        <is>
          <t>Normal</t>
        </is>
      </c>
      <c r="AA4479" t="n">
        <v>9.857142857142858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46274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486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477</v>
      </c>
      <c r="W4480" t="n">
        <v>9</v>
      </c>
      <c r="X4480" s="48" t="n">
        <v>46273</v>
      </c>
      <c r="Y4480" t="n">
        <v>1</v>
      </c>
      <c r="Z4480" t="inlineStr">
        <is>
          <t>Normal</t>
        </is>
      </c>
      <c r="AA4480" t="n">
        <v>10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46275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499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486</v>
      </c>
      <c r="W4481" t="n">
        <v>13</v>
      </c>
      <c r="X4481" s="48" t="n">
        <v>46274</v>
      </c>
      <c r="Y4481" t="n">
        <v>1</v>
      </c>
      <c r="Z4481" t="inlineStr">
        <is>
          <t>Normal</t>
        </is>
      </c>
      <c r="AA4481" t="n">
        <v>10.28571428571429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46276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513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499</v>
      </c>
      <c r="W4482" t="n">
        <v>14</v>
      </c>
      <c r="X4482" s="48" t="n">
        <v>46275</v>
      </c>
      <c r="Y4482" t="n">
        <v>1</v>
      </c>
      <c r="Z4482" t="inlineStr">
        <is>
          <t>Normal</t>
        </is>
      </c>
      <c r="AA4482" t="n">
        <v>10.42857142857143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46277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523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513</v>
      </c>
      <c r="W4483" t="n">
        <v>10</v>
      </c>
      <c r="X4483" s="48" t="n">
        <v>46276</v>
      </c>
      <c r="Y4483" t="n">
        <v>1</v>
      </c>
      <c r="Z4483" t="inlineStr">
        <is>
          <t>Normal</t>
        </is>
      </c>
      <c r="AA4483" t="n">
        <v>11.14285714285714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46278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523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523</v>
      </c>
      <c r="W4484" t="n">
        <v>0</v>
      </c>
      <c r="X4484" s="48" t="n">
        <v>46277</v>
      </c>
      <c r="Y4484" t="n">
        <v>1</v>
      </c>
      <c r="Z4484" t="inlineStr">
        <is>
          <t>Normal</t>
        </is>
      </c>
      <c r="AA4484" t="n">
        <v>9.428571428571429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46279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533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523</v>
      </c>
      <c r="W4485" t="n">
        <v>10</v>
      </c>
      <c r="X4485" s="48" t="n">
        <v>46278</v>
      </c>
      <c r="Y4485" t="n">
        <v>1</v>
      </c>
      <c r="Z4485" t="inlineStr">
        <is>
          <t>Normal</t>
        </is>
      </c>
      <c r="AA4485" t="n">
        <v>9.285714285714286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46280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533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533</v>
      </c>
      <c r="W4486" t="n">
        <v>0</v>
      </c>
      <c r="X4486" s="48" t="n">
        <v>46279</v>
      </c>
      <c r="Y4486" t="n">
        <v>1</v>
      </c>
      <c r="Z4486" t="inlineStr">
        <is>
          <t>Normal</t>
        </is>
      </c>
      <c r="AA4486" t="n">
        <v>8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46281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536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533</v>
      </c>
      <c r="W4487" t="n">
        <v>3</v>
      </c>
      <c r="X4487" s="48" t="n">
        <v>46280</v>
      </c>
      <c r="Y4487" t="n">
        <v>1</v>
      </c>
      <c r="Z4487" t="inlineStr">
        <is>
          <t>Normal</t>
        </is>
      </c>
      <c r="AA4487" t="n">
        <v>7.142857142857143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46282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538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536</v>
      </c>
      <c r="W4488" t="n">
        <v>2</v>
      </c>
      <c r="X4488" s="48" t="n">
        <v>46281</v>
      </c>
      <c r="Y4488" t="n">
        <v>1</v>
      </c>
      <c r="Z4488" t="inlineStr">
        <is>
          <t>Normal</t>
        </is>
      </c>
      <c r="AA4488" t="n">
        <v>5.571428571428571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46283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540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538</v>
      </c>
      <c r="W4489" t="n">
        <v>2</v>
      </c>
      <c r="X4489" s="48" t="n">
        <v>46282</v>
      </c>
      <c r="Y4489" t="n">
        <v>1</v>
      </c>
      <c r="Z4489" t="inlineStr">
        <is>
          <t>Normal</t>
        </is>
      </c>
      <c r="AA4489" t="n">
        <v>3.857142857142857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46284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542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540</v>
      </c>
      <c r="W4490" t="n">
        <v>2</v>
      </c>
      <c r="X4490" s="48" t="n">
        <v>46283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46285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544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542</v>
      </c>
      <c r="W4491" t="n">
        <v>2</v>
      </c>
      <c r="X4491" s="48" t="n">
        <v>46284</v>
      </c>
      <c r="Y4491" t="n">
        <v>1</v>
      </c>
      <c r="Z4491" t="inlineStr">
        <is>
          <t>Normal</t>
        </is>
      </c>
      <c r="AA4491" t="n">
        <v>3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46286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544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544</v>
      </c>
      <c r="W4492" t="n">
        <v>0</v>
      </c>
      <c r="X4492" s="48" t="n">
        <v>46285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46287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548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544</v>
      </c>
      <c r="W4493" t="n">
        <v>4</v>
      </c>
      <c r="X4493" s="48" t="n">
        <v>46286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46288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550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548</v>
      </c>
      <c r="W4494" t="n">
        <v>2</v>
      </c>
      <c r="X4494" s="48" t="n">
        <v>46287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46289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551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550</v>
      </c>
      <c r="W4495" t="n">
        <v>1</v>
      </c>
      <c r="X4495" s="48" t="n">
        <v>46288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46290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553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551</v>
      </c>
      <c r="W4496" t="n">
        <v>2</v>
      </c>
      <c r="X4496" s="48" t="n">
        <v>46289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46291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555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553</v>
      </c>
      <c r="W4497" t="n">
        <v>2</v>
      </c>
      <c r="X4497" s="48" t="n">
        <v>46290</v>
      </c>
      <c r="Y4497" t="n">
        <v>1</v>
      </c>
      <c r="Z4497" t="inlineStr">
        <is>
          <t>Normal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46292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559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555</v>
      </c>
      <c r="W4498" t="n">
        <v>4</v>
      </c>
      <c r="X4498" s="48" t="n">
        <v>46291</v>
      </c>
      <c r="Y4498" t="n">
        <v>1</v>
      </c>
      <c r="Z4498" t="inlineStr">
        <is>
          <t>Normal</t>
        </is>
      </c>
      <c r="AA4498" t="n">
        <v>2.142857142857143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46293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559</v>
      </c>
      <c r="W4499" t="n">
        <v>0</v>
      </c>
      <c r="X4499" s="48" t="n">
        <v>46292</v>
      </c>
      <c r="Y4499" t="n">
        <v>1</v>
      </c>
      <c r="Z4499" t="inlineStr">
        <is>
          <t>Normal</t>
        </is>
      </c>
      <c r="AA4499" t="n">
        <v>2.142857142857143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46294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562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559</v>
      </c>
      <c r="W4500" t="n">
        <v>3</v>
      </c>
      <c r="X4500" s="48" t="n">
        <v>46293</v>
      </c>
      <c r="Y4500" t="n">
        <v>1</v>
      </c>
      <c r="Z4500" t="inlineStr">
        <is>
          <t>Normal</t>
        </is>
      </c>
      <c r="AA4500" t="n">
        <v>2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46295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562</v>
      </c>
      <c r="W4501" t="n">
        <v>4</v>
      </c>
      <c r="X4501" s="48" t="n">
        <v>46294</v>
      </c>
      <c r="Y4501" t="n">
        <v>1</v>
      </c>
      <c r="Z4501" t="inlineStr">
        <is>
          <t>Normal</t>
        </is>
      </c>
      <c r="AA4501" t="n">
        <v>2.285714285714286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46296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571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566</v>
      </c>
      <c r="W4502" t="n">
        <v>5</v>
      </c>
      <c r="X4502" s="48" t="n">
        <v>46295</v>
      </c>
      <c r="Y4502" t="n">
        <v>1</v>
      </c>
      <c r="Z4502" t="inlineStr">
        <is>
          <t>Normal</t>
        </is>
      </c>
      <c r="AA4502" t="n">
        <v>2.857142857142857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46297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579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571</v>
      </c>
      <c r="W4503" t="n">
        <v>8</v>
      </c>
      <c r="X4503" s="48" t="n">
        <v>46296</v>
      </c>
      <c r="Y4503" t="n">
        <v>1</v>
      </c>
      <c r="Z4503" t="inlineStr">
        <is>
          <t>Normal</t>
        </is>
      </c>
      <c r="AA4503" t="n">
        <v>3.714285714285714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46298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594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579</v>
      </c>
      <c r="W4504" t="n">
        <v>15</v>
      </c>
      <c r="X4504" s="48" t="n">
        <v>46297</v>
      </c>
      <c r="Y4504" t="n">
        <v>1</v>
      </c>
      <c r="Z4504" t="inlineStr">
        <is>
          <t>Normal</t>
        </is>
      </c>
      <c r="AA4504" t="n">
        <v>5.571428571428571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46299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600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594</v>
      </c>
      <c r="W4505" t="n">
        <v>6</v>
      </c>
      <c r="X4505" s="48" t="n">
        <v>46298</v>
      </c>
      <c r="Y4505" t="n">
        <v>1</v>
      </c>
      <c r="Z4505" t="inlineStr">
        <is>
          <t>Normal</t>
        </is>
      </c>
      <c r="AA4505" t="n">
        <v>5.857142857142857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46300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606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600</v>
      </c>
      <c r="W4506" t="n">
        <v>6</v>
      </c>
      <c r="X4506" s="48" t="n">
        <v>46299</v>
      </c>
      <c r="Y4506" t="n">
        <v>1</v>
      </c>
      <c r="Z4506" t="inlineStr">
        <is>
          <t>Normal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46301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608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606</v>
      </c>
      <c r="W4507" t="n">
        <v>2</v>
      </c>
      <c r="X4507" s="48" t="n">
        <v>46300</v>
      </c>
      <c r="Y4507" t="n">
        <v>1</v>
      </c>
      <c r="Z4507" t="inlineStr">
        <is>
          <t>Normal</t>
        </is>
      </c>
      <c r="AA4507" t="n">
        <v>6.571428571428571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46304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620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608</v>
      </c>
      <c r="W4508" t="n">
        <v>12</v>
      </c>
      <c r="X4508" s="48" t="n">
        <v>46301</v>
      </c>
      <c r="Y4508" t="n">
        <v>3</v>
      </c>
      <c r="Z4508" t="inlineStr">
        <is>
          <t>Reporting Gap (&gt;1 Day)</t>
        </is>
      </c>
      <c r="AA4508" t="n">
        <v>7.714285714285714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46305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623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620</v>
      </c>
      <c r="W4509" t="n">
        <v>3</v>
      </c>
      <c r="X4509" s="48" t="n">
        <v>46304</v>
      </c>
      <c r="Y4509" t="n">
        <v>1</v>
      </c>
      <c r="Z4509" t="inlineStr">
        <is>
          <t>Normal</t>
        </is>
      </c>
      <c r="AA4509" t="n">
        <v>7.428571428571429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46306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628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623</v>
      </c>
      <c r="W4510" t="n">
        <v>5</v>
      </c>
      <c r="X4510" s="48" t="n">
        <v>46305</v>
      </c>
      <c r="Y4510" t="n">
        <v>1</v>
      </c>
      <c r="Z4510" t="inlineStr">
        <is>
          <t>Normal</t>
        </is>
      </c>
      <c r="AA4510" t="n">
        <v>7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46160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Z4511" t="inlineStr">
        <is>
          <t>Normal</t>
        </is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46161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46160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46162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12</v>
      </c>
      <c r="X4513" s="48" t="n">
        <v>46161</v>
      </c>
      <c r="Y4513" t="n">
        <v>1</v>
      </c>
      <c r="Z4513" t="inlineStr">
        <is>
          <t>Normal</t>
        </is>
      </c>
      <c r="AA4513" t="n">
        <v>6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13</v>
      </c>
      <c r="W4514" t="n">
        <v>0</v>
      </c>
      <c r="X4514" s="48" t="n">
        <v>46162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13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3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13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2.4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https://raw.githubusercontent.com/INRB-UMIE/BDBV2026-Data/main/data/insp_sitrep/processed/insp_sitrep__cumulative_suspected_cases__daily.csv</t>
        </is>
      </c>
      <c r="V4517" t="n">
        <v>13</v>
      </c>
      <c r="W4517" t="n">
        <v>-13</v>
      </c>
      <c r="X4517" s="48" t="n">
        <v>46165</v>
      </c>
      <c r="Y4517" t="n">
        <v>1</v>
      </c>
      <c r="Z4517" t="inlineStr">
        <is>
          <t>Downward Revision</t>
        </is>
      </c>
      <c r="AA4517" t="n">
        <v>-0.1666666666666667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suspected</t>
        </is>
      </c>
      <c r="J4518" t="inlineStr">
        <is>
          <t>cumulative</t>
        </is>
      </c>
      <c r="K4518" t="n">
        <v>13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https://raw.githubusercontent.com/INRB-UMIE/BDBV2026-Data/main/data/insp_sitrep/processed/insp_sitrep__cumulative_suspected_cases__daily.csv</t>
        </is>
      </c>
      <c r="V4518" t="n">
        <v>0</v>
      </c>
      <c r="W4518" t="n">
        <v>13</v>
      </c>
      <c r="X4518" s="48" t="n">
        <v>46166</v>
      </c>
      <c r="Y4518" t="n">
        <v>1</v>
      </c>
      <c r="Z4518" t="inlineStr">
        <is>
          <t>Normal</t>
        </is>
      </c>
      <c r="AA4518" t="n">
        <v>1.714285714285714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46166</v>
      </c>
      <c r="H4519" t="inlineStr">
        <is>
          <t>contacts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https://raw.githubusercontent.com/INRB-UMIE/BDBV2026-Data/main/data/insp_sitrep/processed/insp_sitrep__cumulative_contacts_traced__daily.csv</t>
        </is>
      </c>
      <c r="Z4519" t="inlineStr">
        <is>
          <t>Normal</t>
        </is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46167</v>
      </c>
      <c r="H4520" t="inlineStr">
        <is>
          <t>contacts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https://raw.githubusercontent.com/INRB-UMIE/BDBV2026-Data/main/data/insp_sitrep/processed/insp_sitrep__cumulative_contacts_traced__daily.csv</t>
        </is>
      </c>
      <c r="Z4520" t="inlineStr">
        <is>
          <t>Normal</t>
        </is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46168</v>
      </c>
      <c r="H4521" t="inlineStr">
        <is>
          <t>contacts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https://raw.githubusercontent.com/INRB-UMIE/BDBV2026-Data/main/data/insp_sitrep/processed/insp_sitrep__cumulative_contacts_traced__daily.csv</t>
        </is>
      </c>
      <c r="Z4521" t="inlineStr">
        <is>
          <t>Normal</t>
        </is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46169</v>
      </c>
      <c r="H4522" t="inlineStr">
        <is>
          <t>contacts</t>
        </is>
      </c>
      <c r="J4522" t="inlineStr">
        <is>
          <t>cumulative</t>
        </is>
      </c>
      <c r="K4522" t="n">
        <v>111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https://raw.githubusercontent.com/INRB-UMIE/BDBV2026-Data/main/data/insp_sitrep/processed/insp_sitrep__cumulative_contacts_traced__daily.csv</t>
        </is>
      </c>
      <c r="Z4522" t="inlineStr">
        <is>
          <t>Normal</t>
        </is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46170</v>
      </c>
      <c r="H4523" t="inlineStr">
        <is>
          <t>contacts</t>
        </is>
      </c>
      <c r="J4523" t="inlineStr">
        <is>
          <t>cumulative</t>
        </is>
      </c>
      <c r="K4523" t="n">
        <v>111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https://raw.githubusercontent.com/INRB-UMIE/BDBV2026-Data/main/data/insp_sitrep/processed/insp_sitrep__cumulative_contacts_traced__daily.csv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46171</v>
      </c>
      <c r="H4524" t="inlineStr">
        <is>
          <t>contacts</t>
        </is>
      </c>
      <c r="J4524" t="inlineStr">
        <is>
          <t>cumulative</t>
        </is>
      </c>
      <c r="K4524" t="n">
        <v>221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https://raw.githubusercontent.com/INRB-UMIE/BDBV2026-Data/main/data/insp_sitrep/processed/insp_sitrep__cumulative_contacts_traced__daily.csv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46172</v>
      </c>
      <c r="H4525" t="inlineStr">
        <is>
          <t>contacts</t>
        </is>
      </c>
      <c r="J4525" t="inlineStr">
        <is>
          <t>cumulative</t>
        </is>
      </c>
      <c r="K4525" t="n">
        <v>221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https://raw.githubusercontent.com/INRB-UMIE/BDBV2026-Data/main/data/insp_sitrep/processed/insp_sitrep__cumulative_contacts_traced__daily.csv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46163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46163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46164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46165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46168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46166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46169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46168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46170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3</v>
      </c>
      <c r="X4532" s="48" t="n">
        <v>46169</v>
      </c>
      <c r="Y4532" t="n">
        <v>1</v>
      </c>
      <c r="Z4532" t="inlineStr">
        <is>
          <t>Normal</t>
        </is>
      </c>
      <c r="AA4532" t="n">
        <v>0.5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46171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</v>
      </c>
      <c r="W4533" t="n">
        <v>0</v>
      </c>
      <c r="X4533" s="48" t="n">
        <v>46170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46172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46171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2</v>
      </c>
      <c r="X4535" s="48" t="n">
        <v>46172</v>
      </c>
      <c r="Y4535" t="n">
        <v>2</v>
      </c>
      <c r="Z4535" t="inlineStr">
        <is>
          <t>Reporting Gap (&gt;1 Day)</t>
        </is>
      </c>
      <c r="AA4535" t="n">
        <v>0.7142857142857143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5</v>
      </c>
      <c r="W4536" t="n">
        <v>0</v>
      </c>
      <c r="X4536" s="48" t="n">
        <v>46174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46175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46177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2</v>
      </c>
      <c r="X4538" s="48" t="n">
        <v>46176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46178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</v>
      </c>
      <c r="W4539" t="n">
        <v>0</v>
      </c>
      <c r="X4539" s="48" t="n">
        <v>46177</v>
      </c>
      <c r="Y4539" t="n">
        <v>1</v>
      </c>
      <c r="Z4539" t="inlineStr">
        <is>
          <t>Normal</t>
        </is>
      </c>
      <c r="AA4539" t="n">
        <v>0.5714285714285714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46179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7</v>
      </c>
      <c r="W4540" t="n">
        <v>1</v>
      </c>
      <c r="X4540" s="48" t="n">
        <v>46178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46180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</v>
      </c>
      <c r="W4541" t="n">
        <v>0</v>
      </c>
      <c r="X4541" s="48" t="n">
        <v>46179</v>
      </c>
      <c r="Y4541" t="n">
        <v>1</v>
      </c>
      <c r="Z4541" t="inlineStr">
        <is>
          <t>Normal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46181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</v>
      </c>
      <c r="W4542" t="n">
        <v>0</v>
      </c>
      <c r="X4542" s="48" t="n">
        <v>46180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46182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8</v>
      </c>
      <c r="W4543" t="n">
        <v>0</v>
      </c>
      <c r="X4543" s="48" t="n">
        <v>46181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46183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8</v>
      </c>
      <c r="W4544" t="n">
        <v>2</v>
      </c>
      <c r="X4544" s="48" t="n">
        <v>46182</v>
      </c>
      <c r="Y4544" t="n">
        <v>1</v>
      </c>
      <c r="Z4544" t="inlineStr">
        <is>
          <t>Normal</t>
        </is>
      </c>
      <c r="AA4544" t="n">
        <v>0.7142857142857143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46184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</v>
      </c>
      <c r="W4545" t="n">
        <v>-1</v>
      </c>
      <c r="X4545" s="48" t="n">
        <v>46183</v>
      </c>
      <c r="Y4545" t="n">
        <v>1</v>
      </c>
      <c r="Z4545" t="inlineStr">
        <is>
          <t>Downward Revision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46186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9</v>
      </c>
      <c r="W4546" t="n">
        <v>3</v>
      </c>
      <c r="X4546" s="48" t="n">
        <v>46184</v>
      </c>
      <c r="Y4546" t="n">
        <v>2</v>
      </c>
      <c r="Z4546" t="inlineStr">
        <is>
          <t>Reporting Gap (&gt;1 Day)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46187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4</v>
      </c>
      <c r="X4547" s="48" t="n">
        <v>46186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46188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16</v>
      </c>
      <c r="W4548" t="n">
        <v>0</v>
      </c>
      <c r="X4548" s="48" t="n">
        <v>46187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46190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16</v>
      </c>
      <c r="W4549" t="n">
        <v>0</v>
      </c>
      <c r="X4549" s="48" t="n">
        <v>46188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46191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16</v>
      </c>
      <c r="W4550" t="n">
        <v>0</v>
      </c>
      <c r="X4550" s="48" t="n">
        <v>46190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46192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16</v>
      </c>
      <c r="W4551" t="n">
        <v>0</v>
      </c>
      <c r="X4551" s="48" t="n">
        <v>46191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46193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16</v>
      </c>
      <c r="W4552" t="n">
        <v>1</v>
      </c>
      <c r="X4552" s="48" t="n">
        <v>46192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46194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17</v>
      </c>
      <c r="W4553" t="n">
        <v>2</v>
      </c>
      <c r="X4553" s="48" t="n">
        <v>46193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46195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19</v>
      </c>
      <c r="W4554" t="n">
        <v>0</v>
      </c>
      <c r="X4554" s="48" t="n">
        <v>46194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46196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19</v>
      </c>
      <c r="W4555" t="n">
        <v>0</v>
      </c>
      <c r="X4555" s="48" t="n">
        <v>46195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46197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19</v>
      </c>
      <c r="W4556" t="n">
        <v>1</v>
      </c>
      <c r="X4556" s="48" t="n">
        <v>46196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46198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20</v>
      </c>
      <c r="W4557" t="n">
        <v>2</v>
      </c>
      <c r="X4557" s="48" t="n">
        <v>46197</v>
      </c>
      <c r="Y4557" t="n">
        <v>1</v>
      </c>
      <c r="Z4557" t="inlineStr">
        <is>
          <t>Normal</t>
        </is>
      </c>
      <c r="AA4557" t="n">
        <v>0.8571428571428571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46202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22</v>
      </c>
      <c r="W4558" t="n">
        <v>5</v>
      </c>
      <c r="X4558" s="48" t="n">
        <v>46198</v>
      </c>
      <c r="Y4558" t="n">
        <v>4</v>
      </c>
      <c r="Z4558" t="inlineStr">
        <is>
          <t>Reporting Gap (&gt;1 Day)</t>
        </is>
      </c>
      <c r="AA4558" t="n">
        <v>1.571428571428571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46203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</v>
      </c>
      <c r="W4559" t="n">
        <v>6</v>
      </c>
      <c r="X4559" s="48" t="n">
        <v>46202</v>
      </c>
      <c r="Y4559" t="n">
        <v>1</v>
      </c>
      <c r="Z4559" t="inlineStr">
        <is>
          <t>Normal</t>
        </is>
      </c>
      <c r="AA4559" t="n">
        <v>2.285714285714286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33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33</v>
      </c>
      <c r="W4560" t="n">
        <v>0</v>
      </c>
      <c r="X4560" s="48" t="n">
        <v>46203</v>
      </c>
      <c r="Y4560" t="n">
        <v>1</v>
      </c>
      <c r="Z4560" t="inlineStr">
        <is>
          <t>Normal</t>
        </is>
      </c>
      <c r="AA4560" t="n">
        <v>2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35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33</v>
      </c>
      <c r="W4561" t="n">
        <v>2</v>
      </c>
      <c r="X4561" s="48" t="n">
        <v>46204</v>
      </c>
      <c r="Y4561" t="n">
        <v>1</v>
      </c>
      <c r="Z4561" t="inlineStr">
        <is>
          <t>Normal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46206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37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35</v>
      </c>
      <c r="W4562" t="n">
        <v>2</v>
      </c>
      <c r="X4562" s="48" t="n">
        <v>46205</v>
      </c>
      <c r="Y4562" t="n">
        <v>1</v>
      </c>
      <c r="Z4562" t="inlineStr">
        <is>
          <t>Normal</t>
        </is>
      </c>
      <c r="AA4562" t="n">
        <v>2.571428571428572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46207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38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37</v>
      </c>
      <c r="W4563" t="n">
        <v>1</v>
      </c>
      <c r="X4563" s="48" t="n">
        <v>46206</v>
      </c>
      <c r="Y4563" t="n">
        <v>1</v>
      </c>
      <c r="Z4563" t="inlineStr">
        <is>
          <t>Normal</t>
        </is>
      </c>
      <c r="AA4563" t="n">
        <v>2.571428571428572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46208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38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38</v>
      </c>
      <c r="W4564" t="n">
        <v>0</v>
      </c>
      <c r="X4564" s="48" t="n">
        <v>46207</v>
      </c>
      <c r="Y4564" t="n">
        <v>1</v>
      </c>
      <c r="Z4564" t="inlineStr">
        <is>
          <t>Normal</t>
        </is>
      </c>
      <c r="AA4564" t="n">
        <v>2.285714285714286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46209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38</v>
      </c>
      <c r="W4565" t="n">
        <v>3</v>
      </c>
      <c r="X4565" s="48" t="n">
        <v>46208</v>
      </c>
      <c r="Y4565" t="n">
        <v>1</v>
      </c>
      <c r="Z4565" t="inlineStr">
        <is>
          <t>Normal</t>
        </is>
      </c>
      <c r="AA4565" t="n">
        <v>2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46210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41</v>
      </c>
      <c r="W4566" t="n">
        <v>0</v>
      </c>
      <c r="X4566" s="48" t="n">
        <v>46209</v>
      </c>
      <c r="Y4566" t="n">
        <v>1</v>
      </c>
      <c r="Z4566" t="inlineStr">
        <is>
          <t>Normal</t>
        </is>
      </c>
      <c r="AA4566" t="n">
        <v>1.142857142857143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46211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41</v>
      </c>
      <c r="W4567" t="n">
        <v>0</v>
      </c>
      <c r="X4567" s="48" t="n">
        <v>46210</v>
      </c>
      <c r="Y4567" t="n">
        <v>1</v>
      </c>
      <c r="Z4567" t="inlineStr">
        <is>
          <t>Normal</t>
        </is>
      </c>
      <c r="AA4567" t="n">
        <v>1.142857142857143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46212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41</v>
      </c>
      <c r="W4568" t="n">
        <v>4</v>
      </c>
      <c r="X4568" s="48" t="n">
        <v>46211</v>
      </c>
      <c r="Y4568" t="n">
        <v>1</v>
      </c>
      <c r="Z4568" t="inlineStr">
        <is>
          <t>Normal</t>
        </is>
      </c>
      <c r="AA4568" t="n">
        <v>1.428571428571429</v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46213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45</v>
      </c>
      <c r="W4569" t="n">
        <v>0</v>
      </c>
      <c r="X4569" s="48" t="n">
        <v>46212</v>
      </c>
      <c r="Y4569" t="n">
        <v>1</v>
      </c>
      <c r="Z4569" t="inlineStr">
        <is>
          <t>Normal</t>
        </is>
      </c>
      <c r="AA4569" t="n">
        <v>1.142857142857143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46214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45</v>
      </c>
      <c r="W4570" t="n">
        <v>2</v>
      </c>
      <c r="X4570" s="48" t="n">
        <v>46213</v>
      </c>
      <c r="Y4570" t="n">
        <v>1</v>
      </c>
      <c r="Z4570" t="inlineStr">
        <is>
          <t>Normal</t>
        </is>
      </c>
      <c r="AA4570" t="n">
        <v>1.285714285714286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46216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55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47</v>
      </c>
      <c r="W4571" t="n">
        <v>8</v>
      </c>
      <c r="X4571" s="48" t="n">
        <v>46214</v>
      </c>
      <c r="Y4571" t="n">
        <v>2</v>
      </c>
      <c r="Z4571" t="inlineStr">
        <is>
          <t>Reporting Gap (&gt;1 Day)</t>
        </is>
      </c>
      <c r="AA4571" t="n">
        <v>2.428571428571428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46218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59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55</v>
      </c>
      <c r="W4572" t="n">
        <v>4</v>
      </c>
      <c r="X4572" s="48" t="n">
        <v>46216</v>
      </c>
      <c r="Y4572" t="n">
        <v>2</v>
      </c>
      <c r="Z4572" t="inlineStr">
        <is>
          <t>Reporting Gap (&gt;1 Day)</t>
        </is>
      </c>
      <c r="AA4572" t="n">
        <v>2.571428571428572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46220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67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59</v>
      </c>
      <c r="W4573" t="n">
        <v>8</v>
      </c>
      <c r="X4573" s="48" t="n">
        <v>46218</v>
      </c>
      <c r="Y4573" t="n">
        <v>2</v>
      </c>
      <c r="Z4573" t="inlineStr">
        <is>
          <t>Reporting Gap (&gt;1 Day)</t>
        </is>
      </c>
      <c r="AA4573" t="n">
        <v>3.714285714285714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46221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71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67</v>
      </c>
      <c r="W4574" t="n">
        <v>4</v>
      </c>
      <c r="X4574" s="48" t="n">
        <v>46220</v>
      </c>
      <c r="Y4574" t="n">
        <v>1</v>
      </c>
      <c r="Z4574" t="inlineStr">
        <is>
          <t>Normal</t>
        </is>
      </c>
      <c r="AA4574" t="n">
        <v>4.285714285714286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46222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72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71</v>
      </c>
      <c r="W4575" t="n">
        <v>1</v>
      </c>
      <c r="X4575" s="48" t="n">
        <v>46221</v>
      </c>
      <c r="Y4575" t="n">
        <v>1</v>
      </c>
      <c r="Z4575" t="inlineStr">
        <is>
          <t>Normal</t>
        </is>
      </c>
      <c r="AA4575" t="n">
        <v>3.857142857142857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46223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74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72</v>
      </c>
      <c r="W4576" t="n">
        <v>2</v>
      </c>
      <c r="X4576" s="48" t="n">
        <v>46222</v>
      </c>
      <c r="Y4576" t="n">
        <v>1</v>
      </c>
      <c r="Z4576" t="inlineStr">
        <is>
          <t>Normal</t>
        </is>
      </c>
      <c r="AA4576" t="n">
        <v>4.142857142857143</v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46225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77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74</v>
      </c>
      <c r="W4577" t="n">
        <v>3</v>
      </c>
      <c r="X4577" s="48" t="n">
        <v>46223</v>
      </c>
      <c r="Y4577" t="n">
        <v>2</v>
      </c>
      <c r="Z4577" t="inlineStr">
        <is>
          <t>Reporting Gap (&gt;1 Day)</t>
        </is>
      </c>
      <c r="AA4577" t="n">
        <v>4.285714285714286</v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46226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85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77</v>
      </c>
      <c r="W4578" t="n">
        <v>8</v>
      </c>
      <c r="X4578" s="48" t="n">
        <v>46225</v>
      </c>
      <c r="Y4578" t="n">
        <v>1</v>
      </c>
      <c r="Z4578" t="inlineStr">
        <is>
          <t>Normal</t>
        </is>
      </c>
      <c r="AA4578" t="n">
        <v>4.285714285714286</v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46228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90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85</v>
      </c>
      <c r="W4579" t="n">
        <v>5</v>
      </c>
      <c r="X4579" s="48" t="n">
        <v>46226</v>
      </c>
      <c r="Y4579" t="n">
        <v>2</v>
      </c>
      <c r="Z4579" t="inlineStr">
        <is>
          <t>Reporting Gap (&gt;1 Day)</t>
        </is>
      </c>
      <c r="AA4579" t="n">
        <v>4.428571428571429</v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46229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90</v>
      </c>
      <c r="W4580" t="n">
        <v>-2</v>
      </c>
      <c r="X4580" s="48" t="n">
        <v>46228</v>
      </c>
      <c r="Y4580" t="n">
        <v>1</v>
      </c>
      <c r="Z4580" t="inlineStr">
        <is>
          <t>Downward Revision</t>
        </is>
      </c>
      <c r="AA4580" t="n">
        <v>3</v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46230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91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88</v>
      </c>
      <c r="W4581" t="n">
        <v>3</v>
      </c>
      <c r="X4581" s="48" t="n">
        <v>46229</v>
      </c>
      <c r="Y4581" t="n">
        <v>1</v>
      </c>
      <c r="Z4581" t="inlineStr">
        <is>
          <t>Normal</t>
        </is>
      </c>
      <c r="AA4581" t="n">
        <v>2.857142857142857</v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46233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100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91</v>
      </c>
      <c r="W4582" t="n">
        <v>9</v>
      </c>
      <c r="X4582" s="48" t="n">
        <v>46230</v>
      </c>
      <c r="Y4582" t="n">
        <v>3</v>
      </c>
      <c r="Z4582" t="inlineStr">
        <is>
          <t>Reporting Gap (&gt;1 Day)</t>
        </is>
      </c>
      <c r="AA4582" t="n">
        <v>4</v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46234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102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100</v>
      </c>
      <c r="W4583" t="n">
        <v>2</v>
      </c>
      <c r="X4583" s="48" t="n">
        <v>46233</v>
      </c>
      <c r="Y4583" t="n">
        <v>1</v>
      </c>
      <c r="Z4583" t="inlineStr">
        <is>
          <t>Normal</t>
        </is>
      </c>
      <c r="AA4583" t="n">
        <v>4</v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46235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108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102</v>
      </c>
      <c r="W4584" t="n">
        <v>6</v>
      </c>
      <c r="X4584" s="48" t="n">
        <v>46234</v>
      </c>
      <c r="Y4584" t="n">
        <v>1</v>
      </c>
      <c r="Z4584" t="inlineStr">
        <is>
          <t>Normal</t>
        </is>
      </c>
      <c r="AA4584" t="n">
        <v>4.428571428571429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46236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108</v>
      </c>
      <c r="W4585" t="n">
        <v>14</v>
      </c>
      <c r="X4585" s="48" t="n">
        <v>46235</v>
      </c>
      <c r="Y4585" t="n">
        <v>1</v>
      </c>
      <c r="Z4585" t="inlineStr">
        <is>
          <t>Normal</t>
        </is>
      </c>
      <c r="AA4585" t="n">
        <v>5.285714285714286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46237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125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122</v>
      </c>
      <c r="W4586" t="n">
        <v>3</v>
      </c>
      <c r="X4586" s="48" t="n">
        <v>46236</v>
      </c>
      <c r="Y4586" t="n">
        <v>1</v>
      </c>
      <c r="Z4586" t="inlineStr">
        <is>
          <t>Normal</t>
        </is>
      </c>
      <c r="AA4586" t="n">
        <v>5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46238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129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125</v>
      </c>
      <c r="W4587" t="n">
        <v>4</v>
      </c>
      <c r="X4587" s="48" t="n">
        <v>46237</v>
      </c>
      <c r="Y4587" t="n">
        <v>1</v>
      </c>
      <c r="Z4587" t="inlineStr">
        <is>
          <t>Normal</t>
        </is>
      </c>
      <c r="AA4587" t="n">
        <v>5.857142857142857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46245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166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129</v>
      </c>
      <c r="W4588" t="n">
        <v>37</v>
      </c>
      <c r="X4588" s="48" t="n">
        <v>46238</v>
      </c>
      <c r="Y4588" t="n">
        <v>7</v>
      </c>
      <c r="Z4588" t="inlineStr">
        <is>
          <t>Reporting Gap (&gt;1 Day)</t>
        </is>
      </c>
      <c r="AA4588" t="n">
        <v>10.71428571428571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46249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193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166</v>
      </c>
      <c r="W4589" t="n">
        <v>27</v>
      </c>
      <c r="X4589" s="48" t="n">
        <v>46245</v>
      </c>
      <c r="Y4589" t="n">
        <v>4</v>
      </c>
      <c r="Z4589" t="inlineStr">
        <is>
          <t>Reporting Gap (&gt;1 Day)</t>
        </is>
      </c>
      <c r="AA4589" t="n">
        <v>13.28571428571429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46251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199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193</v>
      </c>
      <c r="W4590" t="n">
        <v>6</v>
      </c>
      <c r="X4590" s="48" t="n">
        <v>46249</v>
      </c>
      <c r="Y4590" t="n">
        <v>2</v>
      </c>
      <c r="Z4590" t="inlineStr">
        <is>
          <t>Reporting Gap (&gt;1 Day)</t>
        </is>
      </c>
      <c r="AA4590" t="n">
        <v>13.85714285714286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46253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210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199</v>
      </c>
      <c r="W4591" t="n">
        <v>11</v>
      </c>
      <c r="X4591" s="48" t="n">
        <v>46251</v>
      </c>
      <c r="Y4591" t="n">
        <v>2</v>
      </c>
      <c r="Z4591" t="inlineStr">
        <is>
          <t>Reporting Gap (&gt;1 Day)</t>
        </is>
      </c>
      <c r="AA4591" t="n">
        <v>14.57142857142857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46254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217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210</v>
      </c>
      <c r="W4592" t="n">
        <v>7</v>
      </c>
      <c r="X4592" s="48" t="n">
        <v>46253</v>
      </c>
      <c r="Y4592" t="n">
        <v>1</v>
      </c>
      <c r="Z4592" t="inlineStr">
        <is>
          <t>Normal</t>
        </is>
      </c>
      <c r="AA4592" t="n">
        <v>13.57142857142857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46256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217</v>
      </c>
      <c r="W4593" t="n">
        <v>12</v>
      </c>
      <c r="X4593" s="48" t="n">
        <v>46254</v>
      </c>
      <c r="Y4593" t="n">
        <v>2</v>
      </c>
      <c r="Z4593" t="inlineStr">
        <is>
          <t>Reporting Gap (&gt;1 Day)</t>
        </is>
      </c>
      <c r="AA4593" t="n">
        <v>14.85714285714286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46258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236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229</v>
      </c>
      <c r="W4594" t="n">
        <v>7</v>
      </c>
      <c r="X4594" s="48" t="n">
        <v>46256</v>
      </c>
      <c r="Y4594" t="n">
        <v>2</v>
      </c>
      <c r="Z4594" t="inlineStr">
        <is>
          <t>Reporting Gap (&gt;1 Day)</t>
        </is>
      </c>
      <c r="AA4594" t="n">
        <v>15.28571428571429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46259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241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236</v>
      </c>
      <c r="W4595" t="n">
        <v>5</v>
      </c>
      <c r="X4595" s="48" t="n">
        <v>46258</v>
      </c>
      <c r="Y4595" t="n">
        <v>1</v>
      </c>
      <c r="Z4595" t="inlineStr">
        <is>
          <t>Normal</t>
        </is>
      </c>
      <c r="AA4595" t="n">
        <v>10.71428571428571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46260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246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241</v>
      </c>
      <c r="W4596" t="n">
        <v>5</v>
      </c>
      <c r="X4596" s="48" t="n">
        <v>46259</v>
      </c>
      <c r="Y4596" t="n">
        <v>1</v>
      </c>
      <c r="Z4596" t="inlineStr">
        <is>
          <t>Normal</t>
        </is>
      </c>
      <c r="AA4596" t="n">
        <v>7.571428571428571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46262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253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246</v>
      </c>
      <c r="W4597" t="n">
        <v>7</v>
      </c>
      <c r="X4597" s="48" t="n">
        <v>46260</v>
      </c>
      <c r="Y4597" t="n">
        <v>2</v>
      </c>
      <c r="Z4597" t="inlineStr">
        <is>
          <t>Reporting Gap (&gt;1 Day)</t>
        </is>
      </c>
      <c r="AA4597" t="n">
        <v>7.714285714285714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46264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257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253</v>
      </c>
      <c r="W4598" t="n">
        <v>4</v>
      </c>
      <c r="X4598" s="48" t="n">
        <v>46262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46265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268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257</v>
      </c>
      <c r="W4599" t="n">
        <v>11</v>
      </c>
      <c r="X4599" s="48" t="n">
        <v>46264</v>
      </c>
      <c r="Y4599" t="n">
        <v>1</v>
      </c>
      <c r="Z4599" t="inlineStr">
        <is>
          <t>Normal</t>
        </is>
      </c>
      <c r="AA4599" t="n">
        <v>7.285714285714286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46266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268</v>
      </c>
      <c r="W4600" t="n">
        <v>2</v>
      </c>
      <c r="X4600" s="48" t="n">
        <v>46265</v>
      </c>
      <c r="Y4600" t="n">
        <v>1</v>
      </c>
      <c r="Z4600" t="inlineStr">
        <is>
          <t>Normal</t>
        </is>
      </c>
      <c r="AA4600" t="n">
        <v>5.857142857142857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46267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278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270</v>
      </c>
      <c r="W4601" t="n">
        <v>8</v>
      </c>
      <c r="X4601" s="48" t="n">
        <v>46266</v>
      </c>
      <c r="Y4601" t="n">
        <v>1</v>
      </c>
      <c r="Z4601" t="inlineStr">
        <is>
          <t>Normal</t>
        </is>
      </c>
      <c r="AA4601" t="n">
        <v>6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46268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278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278</v>
      </c>
      <c r="W4602" t="n">
        <v>0</v>
      </c>
      <c r="X4602" s="48" t="n">
        <v>46267</v>
      </c>
      <c r="Y4602" t="n">
        <v>1</v>
      </c>
      <c r="Z4602" t="inlineStr">
        <is>
          <t>Normal</t>
        </is>
      </c>
      <c r="AA4602" t="n">
        <v>5.285714285714286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46269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286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278</v>
      </c>
      <c r="W4603" t="n">
        <v>8</v>
      </c>
      <c r="X4603" s="48" t="n">
        <v>46268</v>
      </c>
      <c r="Y4603" t="n">
        <v>1</v>
      </c>
      <c r="Z4603" t="inlineStr">
        <is>
          <t>Normal</t>
        </is>
      </c>
      <c r="AA4603" t="n">
        <v>5.714285714285714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46270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291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286</v>
      </c>
      <c r="W4604" t="n">
        <v>5</v>
      </c>
      <c r="X4604" s="48" t="n">
        <v>46269</v>
      </c>
      <c r="Y4604" t="n">
        <v>1</v>
      </c>
      <c r="Z4604" t="inlineStr">
        <is>
          <t>Normal</t>
        </is>
      </c>
      <c r="AA4604" t="n">
        <v>5.428571428571429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46271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296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291</v>
      </c>
      <c r="W4605" t="n">
        <v>5</v>
      </c>
      <c r="X4605" s="48" t="n">
        <v>46270</v>
      </c>
      <c r="Y4605" t="n">
        <v>1</v>
      </c>
      <c r="Z4605" t="inlineStr">
        <is>
          <t>Normal</t>
        </is>
      </c>
      <c r="AA4605" t="n">
        <v>5.571428571428571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46272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302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296</v>
      </c>
      <c r="W4606" t="n">
        <v>6</v>
      </c>
      <c r="X4606" s="48" t="n">
        <v>46271</v>
      </c>
      <c r="Y4606" t="n">
        <v>1</v>
      </c>
      <c r="Z4606" t="inlineStr">
        <is>
          <t>Normal</t>
        </is>
      </c>
      <c r="AA4606" t="n">
        <v>4.857142857142857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46273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305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302</v>
      </c>
      <c r="W4607" t="n">
        <v>3</v>
      </c>
      <c r="X4607" s="48" t="n">
        <v>46272</v>
      </c>
      <c r="Y4607" t="n">
        <v>1</v>
      </c>
      <c r="Z4607" t="inlineStr">
        <is>
          <t>Normal</t>
        </is>
      </c>
      <c r="AA4607" t="n">
        <v>5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46274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309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305</v>
      </c>
      <c r="W4608" t="n">
        <v>4</v>
      </c>
      <c r="X4608" s="48" t="n">
        <v>46273</v>
      </c>
      <c r="Y4608" t="n">
        <v>1</v>
      </c>
      <c r="Z4608" t="inlineStr">
        <is>
          <t>Normal</t>
        </is>
      </c>
      <c r="AA4608" t="n">
        <v>4.428571428571429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46275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320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309</v>
      </c>
      <c r="W4609" t="n">
        <v>11</v>
      </c>
      <c r="X4609" s="48" t="n">
        <v>46274</v>
      </c>
      <c r="Y4609" t="n">
        <v>1</v>
      </c>
      <c r="Z4609" t="inlineStr">
        <is>
          <t>Normal</t>
        </is>
      </c>
      <c r="AA4609" t="n">
        <v>6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46276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330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320</v>
      </c>
      <c r="W4610" t="n">
        <v>10</v>
      </c>
      <c r="X4610" s="48" t="n">
        <v>46275</v>
      </c>
      <c r="Y4610" t="n">
        <v>1</v>
      </c>
      <c r="Z4610" t="inlineStr">
        <is>
          <t>Normal</t>
        </is>
      </c>
      <c r="AA4610" t="n">
        <v>6.285714285714286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46277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332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330</v>
      </c>
      <c r="W4611" t="n">
        <v>2</v>
      </c>
      <c r="X4611" s="48" t="n">
        <v>46276</v>
      </c>
      <c r="Y4611" t="n">
        <v>1</v>
      </c>
      <c r="Z4611" t="inlineStr">
        <is>
          <t>Normal</t>
        </is>
      </c>
      <c r="AA4611" t="n">
        <v>5.857142857142857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46278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332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332</v>
      </c>
      <c r="W4612" t="n">
        <v>0</v>
      </c>
      <c r="X4612" s="48" t="n">
        <v>46277</v>
      </c>
      <c r="Y4612" t="n">
        <v>1</v>
      </c>
      <c r="Z4612" t="inlineStr">
        <is>
          <t>Normal</t>
        </is>
      </c>
      <c r="AA4612" t="n">
        <v>5.142857142857143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46279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337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332</v>
      </c>
      <c r="W4613" t="n">
        <v>5</v>
      </c>
      <c r="X4613" s="48" t="n">
        <v>46278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46280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337</v>
      </c>
      <c r="W4614" t="n">
        <v>0</v>
      </c>
      <c r="X4614" s="48" t="n">
        <v>46279</v>
      </c>
      <c r="Y4614" t="n">
        <v>1</v>
      </c>
      <c r="Z4614" t="inlineStr">
        <is>
          <t>Normal</t>
        </is>
      </c>
      <c r="AA4614" t="n">
        <v>4.571428571428571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46281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339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337</v>
      </c>
      <c r="W4615" t="n">
        <v>2</v>
      </c>
      <c r="X4615" s="48" t="n">
        <v>46280</v>
      </c>
      <c r="Y4615" t="n">
        <v>1</v>
      </c>
      <c r="Z4615" t="inlineStr">
        <is>
          <t>Normal</t>
        </is>
      </c>
      <c r="AA4615" t="n">
        <v>4.285714285714286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46282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340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339</v>
      </c>
      <c r="W4616" t="n">
        <v>1</v>
      </c>
      <c r="X4616" s="48" t="n">
        <v>46281</v>
      </c>
      <c r="Y4616" t="n">
        <v>1</v>
      </c>
      <c r="Z4616" t="inlineStr">
        <is>
          <t>Normal</t>
        </is>
      </c>
      <c r="AA4616" t="n">
        <v>2.857142857142857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46283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342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340</v>
      </c>
      <c r="W4617" t="n">
        <v>2</v>
      </c>
      <c r="X4617" s="48" t="n">
        <v>46282</v>
      </c>
      <c r="Y4617" t="n">
        <v>1</v>
      </c>
      <c r="Z4617" t="inlineStr">
        <is>
          <t>Normal</t>
        </is>
      </c>
      <c r="AA4617" t="n">
        <v>1.714285714285714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46284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343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342</v>
      </c>
      <c r="W4618" t="n">
        <v>1</v>
      </c>
      <c r="X4618" s="48" t="n">
        <v>46283</v>
      </c>
      <c r="Y4618" t="n">
        <v>1</v>
      </c>
      <c r="Z4618" t="inlineStr">
        <is>
          <t>Normal</t>
        </is>
      </c>
      <c r="AA4618" t="n">
        <v>1.571428571428571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46285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344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343</v>
      </c>
      <c r="W4619" t="n">
        <v>1</v>
      </c>
      <c r="X4619" s="48" t="n">
        <v>46284</v>
      </c>
      <c r="Y4619" t="n">
        <v>1</v>
      </c>
      <c r="Z4619" t="inlineStr">
        <is>
          <t>Normal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344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344</v>
      </c>
      <c r="W4620" t="n">
        <v>0</v>
      </c>
      <c r="X4620" s="48" t="n">
        <v>46285</v>
      </c>
      <c r="Y4620" t="n">
        <v>1</v>
      </c>
      <c r="Z4620" t="inlineStr">
        <is>
          <t>Normal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348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344</v>
      </c>
      <c r="W4621" t="n">
        <v>4</v>
      </c>
      <c r="X4621" s="48" t="n">
        <v>46286</v>
      </c>
      <c r="Y4621" t="n">
        <v>1</v>
      </c>
      <c r="Z4621" t="inlineStr">
        <is>
          <t>Normal</t>
        </is>
      </c>
      <c r="AA4621" t="n">
        <v>1.571428571428571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349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348</v>
      </c>
      <c r="W4622" t="n">
        <v>1</v>
      </c>
      <c r="X4622" s="48" t="n">
        <v>46287</v>
      </c>
      <c r="Y4622" t="n">
        <v>1</v>
      </c>
      <c r="Z4622" t="inlineStr">
        <is>
          <t>Normal</t>
        </is>
      </c>
      <c r="AA4622" t="n">
        <v>1.428571428571429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46289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352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349</v>
      </c>
      <c r="W4623" t="n">
        <v>3</v>
      </c>
      <c r="X4623" s="48" t="n">
        <v>46288</v>
      </c>
      <c r="Y4623" t="n">
        <v>1</v>
      </c>
      <c r="Z4623" t="inlineStr">
        <is>
          <t>Normal</t>
        </is>
      </c>
      <c r="AA4623" t="n">
        <v>1.714285714285714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352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352</v>
      </c>
      <c r="W4624" t="n">
        <v>0</v>
      </c>
      <c r="X4624" s="48" t="n">
        <v>46289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353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352</v>
      </c>
      <c r="W4625" t="n">
        <v>1</v>
      </c>
      <c r="X4625" s="48" t="n">
        <v>46290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355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353</v>
      </c>
      <c r="W4626" t="n">
        <v>2</v>
      </c>
      <c r="X4626" s="48" t="n">
        <v>46291</v>
      </c>
      <c r="Y4626" t="n">
        <v>1</v>
      </c>
      <c r="Z4626" t="inlineStr">
        <is>
          <t>Normal</t>
        </is>
      </c>
      <c r="AA4626" t="n">
        <v>1.571428571428571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355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355</v>
      </c>
      <c r="W4627" t="n">
        <v>0</v>
      </c>
      <c r="X4627" s="48" t="n">
        <v>46292</v>
      </c>
      <c r="Y4627" t="n">
        <v>1</v>
      </c>
      <c r="Z4627" t="inlineStr">
        <is>
          <t>Normal</t>
        </is>
      </c>
      <c r="AA4627" t="n">
        <v>1.571428571428571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357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355</v>
      </c>
      <c r="W4628" t="n">
        <v>2</v>
      </c>
      <c r="X4628" s="48" t="n">
        <v>46293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357</v>
      </c>
      <c r="W4629" t="n">
        <v>2</v>
      </c>
      <c r="X4629" s="48" t="n">
        <v>46294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359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359</v>
      </c>
      <c r="W4630" t="n">
        <v>0</v>
      </c>
      <c r="X4630" s="48" t="n">
        <v>46295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362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359</v>
      </c>
      <c r="W4631" t="n">
        <v>3</v>
      </c>
      <c r="X4631" s="48" t="n">
        <v>46296</v>
      </c>
      <c r="Y4631" t="n">
        <v>1</v>
      </c>
      <c r="Z4631" t="inlineStr">
        <is>
          <t>Normal</t>
        </is>
      </c>
      <c r="AA4631" t="n">
        <v>1.428571428571429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362</v>
      </c>
      <c r="W4632" t="n">
        <v>5</v>
      </c>
      <c r="X4632" s="48" t="n">
        <v>46297</v>
      </c>
      <c r="Y4632" t="n">
        <v>1</v>
      </c>
      <c r="Z4632" t="inlineStr">
        <is>
          <t>Normal</t>
        </is>
      </c>
      <c r="AA4632" t="n">
        <v>2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46299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370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367</v>
      </c>
      <c r="W4633" t="n">
        <v>3</v>
      </c>
      <c r="X4633" s="48" t="n">
        <v>46298</v>
      </c>
      <c r="Y4633" t="n">
        <v>1</v>
      </c>
      <c r="Z4633" t="inlineStr">
        <is>
          <t>Normal</t>
        </is>
      </c>
      <c r="AA4633" t="n">
        <v>2.142857142857143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46300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372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370</v>
      </c>
      <c r="W4634" t="n">
        <v>2</v>
      </c>
      <c r="X4634" s="48" t="n">
        <v>46299</v>
      </c>
      <c r="Y4634" t="n">
        <v>1</v>
      </c>
      <c r="Z4634" t="inlineStr">
        <is>
          <t>Normal</t>
        </is>
      </c>
      <c r="AA4634" t="n">
        <v>2.428571428571428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46301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373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372</v>
      </c>
      <c r="W4635" t="n">
        <v>1</v>
      </c>
      <c r="X4635" s="48" t="n">
        <v>46300</v>
      </c>
      <c r="Y4635" t="n">
        <v>1</v>
      </c>
      <c r="Z4635" t="inlineStr">
        <is>
          <t>Normal</t>
        </is>
      </c>
      <c r="AA4635" t="n">
        <v>2.285714285714286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46304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379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373</v>
      </c>
      <c r="W4636" t="n">
        <v>6</v>
      </c>
      <c r="X4636" s="48" t="n">
        <v>46301</v>
      </c>
      <c r="Y4636" t="n">
        <v>3</v>
      </c>
      <c r="Z4636" t="inlineStr">
        <is>
          <t>Reporting Gap (&gt;1 Day)</t>
        </is>
      </c>
      <c r="AA4636" t="n">
        <v>2.857142857142857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46305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379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379</v>
      </c>
      <c r="W4637" t="n">
        <v>0</v>
      </c>
      <c r="X4637" s="48" t="n">
        <v>46304</v>
      </c>
      <c r="Y4637" t="n">
        <v>1</v>
      </c>
      <c r="Z4637" t="inlineStr">
        <is>
          <t>Normal</t>
        </is>
      </c>
      <c r="AA4637" t="n">
        <v>2.857142857142857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46306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383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379</v>
      </c>
      <c r="W4638" t="n">
        <v>4</v>
      </c>
      <c r="X4638" s="48" t="n">
        <v>46305</v>
      </c>
      <c r="Y4638" t="n">
        <v>1</v>
      </c>
      <c r="Z4638" t="inlineStr">
        <is>
          <t>Normal</t>
        </is>
      </c>
      <c r="AA4638" t="n">
        <v>3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46162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Z4639" t="inlineStr">
        <is>
          <t>Normal</t>
        </is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46163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0</v>
      </c>
      <c r="W4640" t="n">
        <v>0</v>
      </c>
      <c r="X4640" s="48" t="n">
        <v>46162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46164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0</v>
      </c>
      <c r="W4641" t="n">
        <v>0</v>
      </c>
      <c r="X4641" s="48" t="n">
        <v>46163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46165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0</v>
      </c>
      <c r="W4642" t="n">
        <v>0</v>
      </c>
      <c r="X4642" s="48" t="n">
        <v>46164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46166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0</v>
      </c>
      <c r="W4643" t="n">
        <v>0</v>
      </c>
      <c r="X4643" s="48" t="n">
        <v>46165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46167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0</v>
      </c>
      <c r="X4644" s="48" t="n">
        <v>46166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46168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0</v>
      </c>
      <c r="W4645" t="n">
        <v>0</v>
      </c>
      <c r="X4645" s="48" t="n">
        <v>46167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46169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0</v>
      </c>
      <c r="W4646" t="n">
        <v>0</v>
      </c>
      <c r="X4646" s="48" t="n">
        <v>46168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46170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0</v>
      </c>
      <c r="W4647" t="n">
        <v>0</v>
      </c>
      <c r="X4647" s="48" t="n">
        <v>46169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46171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0</v>
      </c>
      <c r="W4648" t="n">
        <v>0</v>
      </c>
      <c r="X4648" s="48" t="n">
        <v>46170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46172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0</v>
      </c>
      <c r="W4649" t="n">
        <v>0</v>
      </c>
      <c r="X4649" s="48" t="n">
        <v>46171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Kayna</t>
        </is>
      </c>
      <c r="D4650" t="inlineStr">
        <is>
          <t>Kayna</t>
        </is>
      </c>
      <c r="E4650" t="inlineStr">
        <is>
          <t>CD610503</t>
        </is>
      </c>
      <c r="F4650" t="inlineStr">
        <is>
          <t>pcode</t>
        </is>
      </c>
      <c r="G4650" s="48" t="n">
        <v>46269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Kayna</t>
        </is>
      </c>
      <c r="D4651" t="inlineStr">
        <is>
          <t>Kayna</t>
        </is>
      </c>
      <c r="E4651" t="inlineStr">
        <is>
          <t>CD610503</t>
        </is>
      </c>
      <c r="F4651" t="inlineStr">
        <is>
          <t>pcode</t>
        </is>
      </c>
      <c r="G4651" s="48" t="n">
        <v>46270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46269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Kayna</t>
        </is>
      </c>
      <c r="D4652" t="inlineStr">
        <is>
          <t>Kayna</t>
        </is>
      </c>
      <c r="E4652" t="inlineStr">
        <is>
          <t>CD610503</t>
        </is>
      </c>
      <c r="F4652" t="inlineStr">
        <is>
          <t>pcode</t>
        </is>
      </c>
      <c r="G4652" s="48" t="n">
        <v>46271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46270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Kayna</t>
        </is>
      </c>
      <c r="D4653" t="inlineStr">
        <is>
          <t>Kayna</t>
        </is>
      </c>
      <c r="E4653" t="inlineStr">
        <is>
          <t>CD610503</t>
        </is>
      </c>
      <c r="F4653" t="inlineStr">
        <is>
          <t>pcode</t>
        </is>
      </c>
      <c r="G4653" s="48" t="n">
        <v>46272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46271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Kayna</t>
        </is>
      </c>
      <c r="D4654" t="inlineStr">
        <is>
          <t>Kayna</t>
        </is>
      </c>
      <c r="E4654" t="inlineStr">
        <is>
          <t>CD610503</t>
        </is>
      </c>
      <c r="F4654" t="inlineStr">
        <is>
          <t>pcode</t>
        </is>
      </c>
      <c r="G4654" s="48" t="n">
        <v>46273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46272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Kayna</t>
        </is>
      </c>
      <c r="D4655" t="inlineStr">
        <is>
          <t>Kayna</t>
        </is>
      </c>
      <c r="E4655" t="inlineStr">
        <is>
          <t>CD610503</t>
        </is>
      </c>
      <c r="F4655" t="inlineStr">
        <is>
          <t>pcode</t>
        </is>
      </c>
      <c r="G4655" s="48" t="n">
        <v>46274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46273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Kayna</t>
        </is>
      </c>
      <c r="D4656" t="inlineStr">
        <is>
          <t>Kayna</t>
        </is>
      </c>
      <c r="E4656" t="inlineStr">
        <is>
          <t>CD610503</t>
        </is>
      </c>
      <c r="F4656" t="inlineStr">
        <is>
          <t>pcode</t>
        </is>
      </c>
      <c r="G4656" s="48" t="n">
        <v>46275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46274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Kayna</t>
        </is>
      </c>
      <c r="D4657" t="inlineStr">
        <is>
          <t>Kayna</t>
        </is>
      </c>
      <c r="E4657" t="inlineStr">
        <is>
          <t>CD610503</t>
        </is>
      </c>
      <c r="F4657" t="inlineStr">
        <is>
          <t>pcode</t>
        </is>
      </c>
      <c r="G4657" s="48" t="n">
        <v>46276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46275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Kayna</t>
        </is>
      </c>
      <c r="D4658" t="inlineStr">
        <is>
          <t>Kayna</t>
        </is>
      </c>
      <c r="E4658" t="inlineStr">
        <is>
          <t>CD610503</t>
        </is>
      </c>
      <c r="F4658" t="inlineStr">
        <is>
          <t>pcode</t>
        </is>
      </c>
      <c r="G4658" s="48" t="n">
        <v>46277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46276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Kayna</t>
        </is>
      </c>
      <c r="D4659" t="inlineStr">
        <is>
          <t>Kayna</t>
        </is>
      </c>
      <c r="E4659" t="inlineStr">
        <is>
          <t>CD610503</t>
        </is>
      </c>
      <c r="F4659" t="inlineStr">
        <is>
          <t>pcode</t>
        </is>
      </c>
      <c r="G4659" s="48" t="n">
        <v>46278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46277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Kayna</t>
        </is>
      </c>
      <c r="D4660" t="inlineStr">
        <is>
          <t>Kayna</t>
        </is>
      </c>
      <c r="E4660" t="inlineStr">
        <is>
          <t>CD610503</t>
        </is>
      </c>
      <c r="F4660" t="inlineStr">
        <is>
          <t>pcode</t>
        </is>
      </c>
      <c r="G4660" s="48" t="n">
        <v>46279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46278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Kayna</t>
        </is>
      </c>
      <c r="D4661" t="inlineStr">
        <is>
          <t>Kayna</t>
        </is>
      </c>
      <c r="E4661" t="inlineStr">
        <is>
          <t>CD610503</t>
        </is>
      </c>
      <c r="F4661" t="inlineStr">
        <is>
          <t>pcode</t>
        </is>
      </c>
      <c r="G4661" s="48" t="n">
        <v>46280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46279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Kayna</t>
        </is>
      </c>
      <c r="D4662" t="inlineStr">
        <is>
          <t>Kayna</t>
        </is>
      </c>
      <c r="E4662" t="inlineStr">
        <is>
          <t>CD610503</t>
        </is>
      </c>
      <c r="F4662" t="inlineStr">
        <is>
          <t>pcode</t>
        </is>
      </c>
      <c r="G4662" s="48" t="n">
        <v>46281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Kayna</t>
        </is>
      </c>
      <c r="D4663" t="inlineStr">
        <is>
          <t>Kayna</t>
        </is>
      </c>
      <c r="E4663" t="inlineStr">
        <is>
          <t>CD610503</t>
        </is>
      </c>
      <c r="F4663" t="inlineStr">
        <is>
          <t>pcode</t>
        </is>
      </c>
      <c r="G4663" s="48" t="n">
        <v>46282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46281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Kayna</t>
        </is>
      </c>
      <c r="D4664" t="inlineStr">
        <is>
          <t>Kayna</t>
        </is>
      </c>
      <c r="E4664" t="inlineStr">
        <is>
          <t>CD610503</t>
        </is>
      </c>
      <c r="F4664" t="inlineStr">
        <is>
          <t>pcode</t>
        </is>
      </c>
      <c r="G4664" s="48" t="n">
        <v>46283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46282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Kayna</t>
        </is>
      </c>
      <c r="D4665" t="inlineStr">
        <is>
          <t>Kayna</t>
        </is>
      </c>
      <c r="E4665" t="inlineStr">
        <is>
          <t>CD610503</t>
        </is>
      </c>
      <c r="F4665" t="inlineStr">
        <is>
          <t>pcode</t>
        </is>
      </c>
      <c r="G4665" s="48" t="n">
        <v>46284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Kayna</t>
        </is>
      </c>
      <c r="D4666" t="inlineStr">
        <is>
          <t>Kayna</t>
        </is>
      </c>
      <c r="E4666" t="inlineStr">
        <is>
          <t>CD610503</t>
        </is>
      </c>
      <c r="F4666" t="inlineStr">
        <is>
          <t>pcode</t>
        </is>
      </c>
      <c r="G4666" s="48" t="n">
        <v>46285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46284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Kayna</t>
        </is>
      </c>
      <c r="D4667" t="inlineStr">
        <is>
          <t>Kayna</t>
        </is>
      </c>
      <c r="E4667" t="inlineStr">
        <is>
          <t>CD610503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46285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Kayna</t>
        </is>
      </c>
      <c r="D4668" t="inlineStr">
        <is>
          <t>Kayna</t>
        </is>
      </c>
      <c r="E4668" t="inlineStr">
        <is>
          <t>CD610503</t>
        </is>
      </c>
      <c r="F4668" t="inlineStr">
        <is>
          <t>pcode</t>
        </is>
      </c>
      <c r="G4668" s="48" t="n">
        <v>46287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46286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Kayna</t>
        </is>
      </c>
      <c r="D4669" t="inlineStr">
        <is>
          <t>Kayna</t>
        </is>
      </c>
      <c r="E4669" t="inlineStr">
        <is>
          <t>CD610503</t>
        </is>
      </c>
      <c r="F4669" t="inlineStr">
        <is>
          <t>pcode</t>
        </is>
      </c>
      <c r="G4669" s="48" t="n">
        <v>46288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46287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Kayna</t>
        </is>
      </c>
      <c r="D4670" t="inlineStr">
        <is>
          <t>Kayna</t>
        </is>
      </c>
      <c r="E4670" t="inlineStr">
        <is>
          <t>CD610503</t>
        </is>
      </c>
      <c r="F4670" t="inlineStr">
        <is>
          <t>pcode</t>
        </is>
      </c>
      <c r="G4670" s="48" t="n">
        <v>46289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46288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Kayna</t>
        </is>
      </c>
      <c r="D4671" t="inlineStr">
        <is>
          <t>Kayna</t>
        </is>
      </c>
      <c r="E4671" t="inlineStr">
        <is>
          <t>CD610503</t>
        </is>
      </c>
      <c r="F4671" t="inlineStr">
        <is>
          <t>pcode</t>
        </is>
      </c>
      <c r="G4671" s="48" t="n">
        <v>46290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46289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Kayna</t>
        </is>
      </c>
      <c r="D4672" t="inlineStr">
        <is>
          <t>Kayna</t>
        </is>
      </c>
      <c r="E4672" t="inlineStr">
        <is>
          <t>CD610503</t>
        </is>
      </c>
      <c r="F4672" t="inlineStr">
        <is>
          <t>pcode</t>
        </is>
      </c>
      <c r="G4672" s="48" t="n">
        <v>46291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46290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Kayna</t>
        </is>
      </c>
      <c r="D4673" t="inlineStr">
        <is>
          <t>Kayna</t>
        </is>
      </c>
      <c r="E4673" t="inlineStr">
        <is>
          <t>CD610503</t>
        </is>
      </c>
      <c r="F4673" t="inlineStr">
        <is>
          <t>pcode</t>
        </is>
      </c>
      <c r="G4673" s="48" t="n">
        <v>46292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46291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Kayna</t>
        </is>
      </c>
      <c r="D4674" t="inlineStr">
        <is>
          <t>Kayna</t>
        </is>
      </c>
      <c r="E4674" t="inlineStr">
        <is>
          <t>CD610503</t>
        </is>
      </c>
      <c r="F4674" t="inlineStr">
        <is>
          <t>pcode</t>
        </is>
      </c>
      <c r="G4674" s="48" t="n">
        <v>46293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46292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Kayna</t>
        </is>
      </c>
      <c r="D4675" t="inlineStr">
        <is>
          <t>Kayna</t>
        </is>
      </c>
      <c r="E4675" t="inlineStr">
        <is>
          <t>CD610503</t>
        </is>
      </c>
      <c r="F4675" t="inlineStr">
        <is>
          <t>pcode</t>
        </is>
      </c>
      <c r="G4675" s="48" t="n">
        <v>46294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46293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Kayna</t>
        </is>
      </c>
      <c r="D4676" t="inlineStr">
        <is>
          <t>Kayna</t>
        </is>
      </c>
      <c r="E4676" t="inlineStr">
        <is>
          <t>CD610503</t>
        </is>
      </c>
      <c r="F4676" t="inlineStr">
        <is>
          <t>pcode</t>
        </is>
      </c>
      <c r="G4676" s="48" t="n">
        <v>46295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46294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Kayna</t>
        </is>
      </c>
      <c r="D4677" t="inlineStr">
        <is>
          <t>Kayna</t>
        </is>
      </c>
      <c r="E4677" t="inlineStr">
        <is>
          <t>CD610503</t>
        </is>
      </c>
      <c r="F4677" t="inlineStr">
        <is>
          <t>pcode</t>
        </is>
      </c>
      <c r="G4677" s="48" t="n">
        <v>46296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46295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Kayna</t>
        </is>
      </c>
      <c r="D4678" t="inlineStr">
        <is>
          <t>Kayna</t>
        </is>
      </c>
      <c r="E4678" t="inlineStr">
        <is>
          <t>CD610503</t>
        </is>
      </c>
      <c r="F4678" t="inlineStr">
        <is>
          <t>pcode</t>
        </is>
      </c>
      <c r="G4678" s="48" t="n">
        <v>46297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2</v>
      </c>
      <c r="X4678" s="48" t="n">
        <v>46296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Kayna</t>
        </is>
      </c>
      <c r="D4679" t="inlineStr">
        <is>
          <t>Kayna</t>
        </is>
      </c>
      <c r="E4679" t="inlineStr">
        <is>
          <t>CD610503</t>
        </is>
      </c>
      <c r="F4679" t="inlineStr">
        <is>
          <t>pcode</t>
        </is>
      </c>
      <c r="G4679" s="48" t="n">
        <v>46298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46297</v>
      </c>
      <c r="Y4679" t="n">
        <v>1</v>
      </c>
      <c r="Z4679" t="inlineStr">
        <is>
          <t>Normal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Kayna</t>
        </is>
      </c>
      <c r="D4680" t="inlineStr">
        <is>
          <t>Kayna</t>
        </is>
      </c>
      <c r="E4680" t="inlineStr">
        <is>
          <t>CD610503</t>
        </is>
      </c>
      <c r="F4680" t="inlineStr">
        <is>
          <t>pcode</t>
        </is>
      </c>
      <c r="G4680" s="48" t="n">
        <v>46299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46298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Kayna</t>
        </is>
      </c>
      <c r="D4681" t="inlineStr">
        <is>
          <t>Kayna</t>
        </is>
      </c>
      <c r="E4681" t="inlineStr">
        <is>
          <t>CD610503</t>
        </is>
      </c>
      <c r="F4681" t="inlineStr">
        <is>
          <t>pcode</t>
        </is>
      </c>
      <c r="G4681" s="48" t="n">
        <v>46300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46299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Kayna</t>
        </is>
      </c>
      <c r="D4682" t="inlineStr">
        <is>
          <t>Kayna</t>
        </is>
      </c>
      <c r="E4682" t="inlineStr">
        <is>
          <t>CD610503</t>
        </is>
      </c>
      <c r="F4682" t="inlineStr">
        <is>
          <t>pcode</t>
        </is>
      </c>
      <c r="G4682" s="48" t="n">
        <v>46301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46300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Kayna</t>
        </is>
      </c>
      <c r="D4683" t="inlineStr">
        <is>
          <t>Kayna</t>
        </is>
      </c>
      <c r="E4683" t="inlineStr">
        <is>
          <t>CD610503</t>
        </is>
      </c>
      <c r="F4683" t="inlineStr">
        <is>
          <t>pcode</t>
        </is>
      </c>
      <c r="G4683" s="48" t="n">
        <v>46304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46301</v>
      </c>
      <c r="Y4683" t="n">
        <v>3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Kayna</t>
        </is>
      </c>
      <c r="D4684" t="inlineStr">
        <is>
          <t>Kayna</t>
        </is>
      </c>
      <c r="E4684" t="inlineStr">
        <is>
          <t>CD610503</t>
        </is>
      </c>
      <c r="F4684" t="inlineStr">
        <is>
          <t>pcode</t>
        </is>
      </c>
      <c r="G4684" s="48" t="n">
        <v>46305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46304</v>
      </c>
      <c r="Y4684" t="n">
        <v>1</v>
      </c>
      <c r="Z4684" t="inlineStr">
        <is>
          <t>Normal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Kayna</t>
        </is>
      </c>
      <c r="D4685" t="inlineStr">
        <is>
          <t>Kayna</t>
        </is>
      </c>
      <c r="E4685" t="inlineStr">
        <is>
          <t>CD610503</t>
        </is>
      </c>
      <c r="F4685" t="inlineStr">
        <is>
          <t>pcode</t>
        </is>
      </c>
      <c r="G4685" s="48" t="n">
        <v>46306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46305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Kayna</t>
        </is>
      </c>
      <c r="D4686" t="inlineStr">
        <is>
          <t>Kayna</t>
        </is>
      </c>
      <c r="E4686" t="inlineStr">
        <is>
          <t>CD610503</t>
        </is>
      </c>
      <c r="F4686" t="inlineStr">
        <is>
          <t>pcode</t>
        </is>
      </c>
      <c r="G4686" s="48" t="n">
        <v>46269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Kayna</t>
        </is>
      </c>
      <c r="D4687" t="inlineStr">
        <is>
          <t>Kayna</t>
        </is>
      </c>
      <c r="E4687" t="inlineStr">
        <is>
          <t>CD610503</t>
        </is>
      </c>
      <c r="F4687" t="inlineStr">
        <is>
          <t>pcode</t>
        </is>
      </c>
      <c r="G4687" s="48" t="n">
        <v>46270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Kayna</t>
        </is>
      </c>
      <c r="D4688" t="inlineStr">
        <is>
          <t>Kayna</t>
        </is>
      </c>
      <c r="E4688" t="inlineStr">
        <is>
          <t>CD610503</t>
        </is>
      </c>
      <c r="F4688" t="inlineStr">
        <is>
          <t>pcode</t>
        </is>
      </c>
      <c r="G4688" s="48" t="n">
        <v>46271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Kayna</t>
        </is>
      </c>
      <c r="D4689" t="inlineStr">
        <is>
          <t>Kayna</t>
        </is>
      </c>
      <c r="E4689" t="inlineStr">
        <is>
          <t>CD610503</t>
        </is>
      </c>
      <c r="F4689" t="inlineStr">
        <is>
          <t>pcode</t>
        </is>
      </c>
      <c r="G4689" s="48" t="n">
        <v>46272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Kayna</t>
        </is>
      </c>
      <c r="D4690" t="inlineStr">
        <is>
          <t>Kayna</t>
        </is>
      </c>
      <c r="E4690" t="inlineStr">
        <is>
          <t>CD610503</t>
        </is>
      </c>
      <c r="F4690" t="inlineStr">
        <is>
          <t>pcode</t>
        </is>
      </c>
      <c r="G4690" s="48" t="n">
        <v>46273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46272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Kayna</t>
        </is>
      </c>
      <c r="D4691" t="inlineStr">
        <is>
          <t>Kayna</t>
        </is>
      </c>
      <c r="E4691" t="inlineStr">
        <is>
          <t>CD610503</t>
        </is>
      </c>
      <c r="F4691" t="inlineStr">
        <is>
          <t>pcode</t>
        </is>
      </c>
      <c r="G4691" s="48" t="n">
        <v>46274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46273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Kayna</t>
        </is>
      </c>
      <c r="D4692" t="inlineStr">
        <is>
          <t>Kayna</t>
        </is>
      </c>
      <c r="E4692" t="inlineStr">
        <is>
          <t>CD610503</t>
        </is>
      </c>
      <c r="F4692" t="inlineStr">
        <is>
          <t>pcode</t>
        </is>
      </c>
      <c r="G4692" s="48" t="n">
        <v>46275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Kayna</t>
        </is>
      </c>
      <c r="D4693" t="inlineStr">
        <is>
          <t>Kayna</t>
        </is>
      </c>
      <c r="E4693" t="inlineStr">
        <is>
          <t>CD610503</t>
        </is>
      </c>
      <c r="F4693" t="inlineStr">
        <is>
          <t>pcode</t>
        </is>
      </c>
      <c r="G4693" s="48" t="n">
        <v>46276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46275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Kayna</t>
        </is>
      </c>
      <c r="D4694" t="inlineStr">
        <is>
          <t>Kayna</t>
        </is>
      </c>
      <c r="E4694" t="inlineStr">
        <is>
          <t>CD610503</t>
        </is>
      </c>
      <c r="F4694" t="inlineStr">
        <is>
          <t>pcode</t>
        </is>
      </c>
      <c r="G4694" s="48" t="n">
        <v>46277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46276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Kayna</t>
        </is>
      </c>
      <c r="D4695" t="inlineStr">
        <is>
          <t>Kayna</t>
        </is>
      </c>
      <c r="E4695" t="inlineStr">
        <is>
          <t>CD610503</t>
        </is>
      </c>
      <c r="F4695" t="inlineStr">
        <is>
          <t>pcode</t>
        </is>
      </c>
      <c r="G4695" s="48" t="n">
        <v>46278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46277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Kayna</t>
        </is>
      </c>
      <c r="D4696" t="inlineStr">
        <is>
          <t>Kayna</t>
        </is>
      </c>
      <c r="E4696" t="inlineStr">
        <is>
          <t>CD610503</t>
        </is>
      </c>
      <c r="F4696" t="inlineStr">
        <is>
          <t>pcode</t>
        </is>
      </c>
      <c r="G4696" s="48" t="n">
        <v>46279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46278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Kayna</t>
        </is>
      </c>
      <c r="D4697" t="inlineStr">
        <is>
          <t>Kayna</t>
        </is>
      </c>
      <c r="E4697" t="inlineStr">
        <is>
          <t>CD610503</t>
        </is>
      </c>
      <c r="F4697" t="inlineStr">
        <is>
          <t>pcode</t>
        </is>
      </c>
      <c r="G4697" s="48" t="n">
        <v>46280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46279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Kayna</t>
        </is>
      </c>
      <c r="D4698" t="inlineStr">
        <is>
          <t>Kayna</t>
        </is>
      </c>
      <c r="E4698" t="inlineStr">
        <is>
          <t>CD610503</t>
        </is>
      </c>
      <c r="F4698" t="inlineStr">
        <is>
          <t>pcode</t>
        </is>
      </c>
      <c r="G4698" s="48" t="n">
        <v>46281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46280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Kayna</t>
        </is>
      </c>
      <c r="D4699" t="inlineStr">
        <is>
          <t>Kayna</t>
        </is>
      </c>
      <c r="E4699" t="inlineStr">
        <is>
          <t>CD610503</t>
        </is>
      </c>
      <c r="F4699" t="inlineStr">
        <is>
          <t>pcode</t>
        </is>
      </c>
      <c r="G4699" s="48" t="n">
        <v>46282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46281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Kayna</t>
        </is>
      </c>
      <c r="D4700" t="inlineStr">
        <is>
          <t>Kayna</t>
        </is>
      </c>
      <c r="E4700" t="inlineStr">
        <is>
          <t>CD610503</t>
        </is>
      </c>
      <c r="F4700" t="inlineStr">
        <is>
          <t>pcode</t>
        </is>
      </c>
      <c r="G4700" s="48" t="n">
        <v>46283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46282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Kayna</t>
        </is>
      </c>
      <c r="D4701" t="inlineStr">
        <is>
          <t>Kayna</t>
        </is>
      </c>
      <c r="E4701" t="inlineStr">
        <is>
          <t>CD610503</t>
        </is>
      </c>
      <c r="F4701" t="inlineStr">
        <is>
          <t>pcode</t>
        </is>
      </c>
      <c r="G4701" s="48" t="n">
        <v>46284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46283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Kayna</t>
        </is>
      </c>
      <c r="D4702" t="inlineStr">
        <is>
          <t>Kayna</t>
        </is>
      </c>
      <c r="E4702" t="inlineStr">
        <is>
          <t>CD610503</t>
        </is>
      </c>
      <c r="F4702" t="inlineStr">
        <is>
          <t>pcode</t>
        </is>
      </c>
      <c r="G4702" s="48" t="n">
        <v>46285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46284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Kayna</t>
        </is>
      </c>
      <c r="D4703" t="inlineStr">
        <is>
          <t>Kayna</t>
        </is>
      </c>
      <c r="E4703" t="inlineStr">
        <is>
          <t>CD610503</t>
        </is>
      </c>
      <c r="F4703" t="inlineStr">
        <is>
          <t>pcode</t>
        </is>
      </c>
      <c r="G4703" s="48" t="n">
        <v>46286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46285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Kayna</t>
        </is>
      </c>
      <c r="D4704" t="inlineStr">
        <is>
          <t>Kayna</t>
        </is>
      </c>
      <c r="E4704" t="inlineStr">
        <is>
          <t>CD610503</t>
        </is>
      </c>
      <c r="F4704" t="inlineStr">
        <is>
          <t>pcode</t>
        </is>
      </c>
      <c r="G4704" s="48" t="n">
        <v>46287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46286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Kayna</t>
        </is>
      </c>
      <c r="D4705" t="inlineStr">
        <is>
          <t>Kayna</t>
        </is>
      </c>
      <c r="E4705" t="inlineStr">
        <is>
          <t>CD610503</t>
        </is>
      </c>
      <c r="F4705" t="inlineStr">
        <is>
          <t>pcode</t>
        </is>
      </c>
      <c r="G4705" s="48" t="n">
        <v>46288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46287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Kayna</t>
        </is>
      </c>
      <c r="D4706" t="inlineStr">
        <is>
          <t>Kayna</t>
        </is>
      </c>
      <c r="E4706" t="inlineStr">
        <is>
          <t>CD610503</t>
        </is>
      </c>
      <c r="F4706" t="inlineStr">
        <is>
          <t>pcode</t>
        </is>
      </c>
      <c r="G4706" s="48" t="n">
        <v>46289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46288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Kayna</t>
        </is>
      </c>
      <c r="D4707" t="inlineStr">
        <is>
          <t>Kayna</t>
        </is>
      </c>
      <c r="E4707" t="inlineStr">
        <is>
          <t>CD610503</t>
        </is>
      </c>
      <c r="F4707" t="inlineStr">
        <is>
          <t>pcode</t>
        </is>
      </c>
      <c r="G4707" s="48" t="n">
        <v>46290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46289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46291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46290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46292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46291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46293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46292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46294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46293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46295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46294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46296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46295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46297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2</v>
      </c>
      <c r="X4714" s="48" t="n">
        <v>46296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46298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</v>
      </c>
      <c r="W4715" t="n">
        <v>0</v>
      </c>
      <c r="X4715" s="48" t="n">
        <v>46297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46299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</v>
      </c>
      <c r="W4716" t="n">
        <v>0</v>
      </c>
      <c r="X4716" s="48" t="n">
        <v>46298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46300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46299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46301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46300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46304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46301</v>
      </c>
      <c r="Y4719" t="n">
        <v>3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46305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46304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46306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46305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Z4722" t="inlineStr">
        <is>
          <t>Normal</t>
        </is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46163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46164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46165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46166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46167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46168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1</v>
      </c>
      <c r="X4729" s="48" t="n">
        <v>46169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46170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46171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46172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46174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46175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1</v>
      </c>
      <c r="X4735" s="48" t="n">
        <v>46176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1</v>
      </c>
      <c r="X4736" s="48" t="n">
        <v>46177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46178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46179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0</v>
      </c>
      <c r="X4739" s="48" t="n">
        <v>46180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46181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46182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46183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46186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46184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46187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46186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46188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0</v>
      </c>
      <c r="X4745" s="48" t="n">
        <v>46187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46189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</v>
      </c>
      <c r="W4746" t="n">
        <v>0</v>
      </c>
      <c r="X4746" s="48" t="n">
        <v>46188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46190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</v>
      </c>
      <c r="W4747" t="n">
        <v>3</v>
      </c>
      <c r="X4747" s="48" t="n">
        <v>46189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46191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46190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46192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46191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46193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0</v>
      </c>
      <c r="X4750" s="48" t="n">
        <v>46192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46194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7</v>
      </c>
      <c r="W4751" t="n">
        <v>0</v>
      </c>
      <c r="X4751" s="48" t="n">
        <v>46193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46195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7</v>
      </c>
      <c r="W4752" t="n">
        <v>0</v>
      </c>
      <c r="X4752" s="48" t="n">
        <v>46194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46196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7</v>
      </c>
      <c r="W4753" t="n">
        <v>0</v>
      </c>
      <c r="X4753" s="48" t="n">
        <v>46195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46197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7</v>
      </c>
      <c r="W4754" t="n">
        <v>2</v>
      </c>
      <c r="X4754" s="48" t="n">
        <v>46196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46198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46197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46202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46198</v>
      </c>
      <c r="Y4756" t="n">
        <v>4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46203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9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0</v>
      </c>
      <c r="X4757" s="48" t="n">
        <v>46202</v>
      </c>
      <c r="Y4757" t="n">
        <v>1</v>
      </c>
      <c r="Z4757" t="inlineStr">
        <is>
          <t>Normal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46204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9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9</v>
      </c>
      <c r="W4758" t="n">
        <v>0</v>
      </c>
      <c r="X4758" s="48" t="n">
        <v>46203</v>
      </c>
      <c r="Y4758" t="n">
        <v>1</v>
      </c>
      <c r="Z4758" t="inlineStr">
        <is>
          <t>Normal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46205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9</v>
      </c>
      <c r="W4759" t="n">
        <v>0</v>
      </c>
      <c r="X4759" s="48" t="n">
        <v>46204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46206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9</v>
      </c>
      <c r="W4760" t="n">
        <v>0</v>
      </c>
      <c r="X4760" s="48" t="n">
        <v>46205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46207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9</v>
      </c>
      <c r="W4761" t="n">
        <v>0</v>
      </c>
      <c r="X4761" s="48" t="n">
        <v>46206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46208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9</v>
      </c>
      <c r="W4762" t="n">
        <v>0</v>
      </c>
      <c r="X4762" s="48" t="n">
        <v>46207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46209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9</v>
      </c>
      <c r="W4763" t="n">
        <v>0</v>
      </c>
      <c r="X4763" s="48" t="n">
        <v>46208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46210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</v>
      </c>
      <c r="W4764" t="n">
        <v>0</v>
      </c>
      <c r="X4764" s="48" t="n">
        <v>46209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46211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9</v>
      </c>
      <c r="W4765" t="n">
        <v>0</v>
      </c>
      <c r="X4765" s="48" t="n">
        <v>46210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46212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9</v>
      </c>
      <c r="W4766" t="n">
        <v>0</v>
      </c>
      <c r="X4766" s="48" t="n">
        <v>46211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46213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9</v>
      </c>
      <c r="W4767" t="n">
        <v>0</v>
      </c>
      <c r="X4767" s="48" t="n">
        <v>46212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46214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9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9</v>
      </c>
      <c r="W4768" t="n">
        <v>0</v>
      </c>
      <c r="X4768" s="48" t="n">
        <v>46213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46216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9</v>
      </c>
      <c r="W4769" t="n">
        <v>0</v>
      </c>
      <c r="X4769" s="48" t="n">
        <v>46214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46218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9</v>
      </c>
      <c r="W4770" t="n">
        <v>1</v>
      </c>
      <c r="X4770" s="48" t="n">
        <v>46216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46220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</v>
      </c>
      <c r="W4771" t="n">
        <v>1</v>
      </c>
      <c r="X4771" s="48" t="n">
        <v>46218</v>
      </c>
      <c r="Y4771" t="n">
        <v>2</v>
      </c>
      <c r="Z4771" t="inlineStr">
        <is>
          <t>Reporting Gap (&gt;1 Day)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46221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11</v>
      </c>
      <c r="W4772" t="n">
        <v>0</v>
      </c>
      <c r="X4772" s="48" t="n">
        <v>46220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46222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11</v>
      </c>
      <c r="W4773" t="n">
        <v>0</v>
      </c>
      <c r="X4773" s="48" t="n">
        <v>46221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46223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11</v>
      </c>
      <c r="W4774" t="n">
        <v>0</v>
      </c>
      <c r="X4774" s="48" t="n">
        <v>46222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46225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11</v>
      </c>
      <c r="W4775" t="n">
        <v>12</v>
      </c>
      <c r="X4775" s="48" t="n">
        <v>46223</v>
      </c>
      <c r="Y4775" t="n">
        <v>2</v>
      </c>
      <c r="Z4775" t="inlineStr">
        <is>
          <t>Reporting Gap (&gt;1 Day)</t>
        </is>
      </c>
      <c r="AA4775" t="n">
        <v>2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46226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46225</v>
      </c>
      <c r="Y4776" t="n">
        <v>1</v>
      </c>
      <c r="Z4776" t="inlineStr">
        <is>
          <t>Normal</t>
        </is>
      </c>
      <c r="AA4776" t="n">
        <v>2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46228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1.857142857142857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46229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1.714285714285714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46230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23</v>
      </c>
      <c r="W4779" t="n">
        <v>5</v>
      </c>
      <c r="X4779" s="48" t="n">
        <v>46229</v>
      </c>
      <c r="Y4779" t="n">
        <v>1</v>
      </c>
      <c r="Z4779" t="inlineStr">
        <is>
          <t>Normal</t>
        </is>
      </c>
      <c r="AA4779" t="n">
        <v>2.428571428571428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46233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28</v>
      </c>
      <c r="W4780" t="n">
        <v>1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2.571428571428572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46234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29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2.571428571428572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46235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29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46236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29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46237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29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46238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29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46245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29</v>
      </c>
      <c r="W4786" t="n">
        <v>1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46249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30</v>
      </c>
      <c r="W4787" t="n">
        <v>1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46251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31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46253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31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46254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31</v>
      </c>
      <c r="W4790" t="n">
        <v>0</v>
      </c>
      <c r="X4790" s="48" t="n">
        <v>46253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46256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31</v>
      </c>
      <c r="W4791" t="n">
        <v>0</v>
      </c>
      <c r="X4791" s="48" t="n">
        <v>46254</v>
      </c>
      <c r="Y4791" t="n">
        <v>2</v>
      </c>
      <c r="Z4791" t="inlineStr">
        <is>
          <t>Reporting Gap (&gt;1 Day)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46258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31</v>
      </c>
      <c r="W4792" t="n">
        <v>1</v>
      </c>
      <c r="X4792" s="48" t="n">
        <v>46256</v>
      </c>
      <c r="Y4792" t="n">
        <v>2</v>
      </c>
      <c r="Z4792" t="inlineStr">
        <is>
          <t>Reporting Gap (&gt;1 Day)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46259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46258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46260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46259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46262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46260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46264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46262</v>
      </c>
      <c r="Y4796" t="n">
        <v>2</v>
      </c>
      <c r="Z4796" t="inlineStr">
        <is>
          <t>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46265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46264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46266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46265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46267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0</v>
      </c>
      <c r="X4799" s="48" t="n">
        <v>46266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46268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32</v>
      </c>
      <c r="W4800" t="n">
        <v>0</v>
      </c>
      <c r="X4800" s="48" t="n">
        <v>46267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46269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32</v>
      </c>
      <c r="W4801" t="n">
        <v>0</v>
      </c>
      <c r="X4801" s="48" t="n">
        <v>46268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46270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32</v>
      </c>
      <c r="W4802" t="n">
        <v>1</v>
      </c>
      <c r="X4802" s="48" t="n">
        <v>46269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46271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46270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46272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46271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46273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46272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46274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46273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46275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46274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46276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33</v>
      </c>
      <c r="W4808" t="n">
        <v>0</v>
      </c>
      <c r="X4808" s="48" t="n">
        <v>46275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46277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33</v>
      </c>
      <c r="W4809" t="n">
        <v>0</v>
      </c>
      <c r="X4809" s="48" t="n">
        <v>46276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46278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33</v>
      </c>
      <c r="W4810" t="n">
        <v>0</v>
      </c>
      <c r="X4810" s="48" t="n">
        <v>46277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46279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33</v>
      </c>
      <c r="W4811" t="n">
        <v>0</v>
      </c>
      <c r="X4811" s="48" t="n">
        <v>46278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46280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33</v>
      </c>
      <c r="W4812" t="n">
        <v>0</v>
      </c>
      <c r="X4812" s="48" t="n">
        <v>46279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46281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33</v>
      </c>
      <c r="W4813" t="n">
        <v>1</v>
      </c>
      <c r="X4813" s="48" t="n">
        <v>46280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46282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34</v>
      </c>
      <c r="W4814" t="n">
        <v>0</v>
      </c>
      <c r="X4814" s="48" t="n">
        <v>46281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34</v>
      </c>
      <c r="W4815" t="n">
        <v>0</v>
      </c>
      <c r="X4815" s="48" t="n">
        <v>46282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34</v>
      </c>
      <c r="W4816" t="n">
        <v>0</v>
      </c>
      <c r="X4816" s="48" t="n">
        <v>46283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46285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34</v>
      </c>
      <c r="W4817" t="n">
        <v>0</v>
      </c>
      <c r="X4817" s="48" t="n">
        <v>46284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46286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34</v>
      </c>
      <c r="W4818" t="n">
        <v>0</v>
      </c>
      <c r="X4818" s="48" t="n">
        <v>46285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46287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34</v>
      </c>
      <c r="W4819" t="n">
        <v>0</v>
      </c>
      <c r="X4819" s="48" t="n">
        <v>46286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46288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34</v>
      </c>
      <c r="W4820" t="n">
        <v>0</v>
      </c>
      <c r="X4820" s="48" t="n">
        <v>46287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46289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34</v>
      </c>
      <c r="W4821" t="n">
        <v>0</v>
      </c>
      <c r="X4821" s="48" t="n">
        <v>46288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46290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34</v>
      </c>
      <c r="W4822" t="n">
        <v>0</v>
      </c>
      <c r="X4822" s="48" t="n">
        <v>46289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46291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34</v>
      </c>
      <c r="W4823" t="n">
        <v>1</v>
      </c>
      <c r="X4823" s="48" t="n">
        <v>46290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46292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35</v>
      </c>
      <c r="W4824" t="n">
        <v>0</v>
      </c>
      <c r="X4824" s="48" t="n">
        <v>46291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46293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35</v>
      </c>
      <c r="W4825" t="n">
        <v>0</v>
      </c>
      <c r="X4825" s="48" t="n">
        <v>46292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46294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35</v>
      </c>
      <c r="W4826" t="n">
        <v>0</v>
      </c>
      <c r="X4826" s="48" t="n">
        <v>46293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46295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35</v>
      </c>
      <c r="W4827" t="n">
        <v>2</v>
      </c>
      <c r="X4827" s="48" t="n">
        <v>46294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46296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37</v>
      </c>
      <c r="W4828" t="n">
        <v>0</v>
      </c>
      <c r="X4828" s="48" t="n">
        <v>46295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46297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37</v>
      </c>
      <c r="W4829" t="n">
        <v>0</v>
      </c>
      <c r="X4829" s="48" t="n">
        <v>46296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46298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37</v>
      </c>
      <c r="W4830" t="n">
        <v>1</v>
      </c>
      <c r="X4830" s="48" t="n">
        <v>46297</v>
      </c>
      <c r="Y4830" t="n">
        <v>1</v>
      </c>
      <c r="Z4830" t="inlineStr">
        <is>
          <t>Normal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46299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38</v>
      </c>
      <c r="W4831" t="n">
        <v>0</v>
      </c>
      <c r="X4831" s="48" t="n">
        <v>46298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46300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38</v>
      </c>
      <c r="W4832" t="n">
        <v>0</v>
      </c>
      <c r="X4832" s="48" t="n">
        <v>46299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46301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38</v>
      </c>
      <c r="W4833" t="n">
        <v>0</v>
      </c>
      <c r="X4833" s="48" t="n">
        <v>46300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46304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38</v>
      </c>
      <c r="W4834" t="n">
        <v>0</v>
      </c>
      <c r="X4834" s="48" t="n">
        <v>46301</v>
      </c>
      <c r="Y4834" t="n">
        <v>3</v>
      </c>
      <c r="Z4834" t="inlineStr">
        <is>
          <t>Reporting Gap (&gt;1 Day)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46305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38</v>
      </c>
      <c r="W4835" t="n">
        <v>0</v>
      </c>
      <c r="X4835" s="48" t="n">
        <v>46304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46306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38</v>
      </c>
      <c r="W4836" t="n">
        <v>0</v>
      </c>
      <c r="X4836" s="48" t="n">
        <v>46305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46163</v>
      </c>
      <c r="H4837" t="inlineStr">
        <is>
          <t>cases</t>
        </is>
      </c>
      <c r="I4837" t="inlineStr">
        <is>
          <t>suspected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46164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V4838" t="n">
        <v>1</v>
      </c>
      <c r="W4838" t="n">
        <v>5</v>
      </c>
      <c r="X4838" s="48" t="n">
        <v>46163</v>
      </c>
      <c r="Y4838" t="n">
        <v>1</v>
      </c>
      <c r="Z4838" t="inlineStr">
        <is>
          <t>Normal</t>
        </is>
      </c>
      <c r="AA4838" t="n">
        <v>5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46165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6</v>
      </c>
      <c r="W4839" t="n">
        <v>0</v>
      </c>
      <c r="X4839" s="48" t="n">
        <v>46164</v>
      </c>
      <c r="Y4839" t="n">
        <v>1</v>
      </c>
      <c r="Z4839" t="inlineStr">
        <is>
          <t>Normal</t>
        </is>
      </c>
      <c r="AA4839" t="n">
        <v>2.5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46166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6</v>
      </c>
      <c r="W4840" t="n">
        <v>2</v>
      </c>
      <c r="X4840" s="48" t="n">
        <v>46165</v>
      </c>
      <c r="Y4840" t="n">
        <v>1</v>
      </c>
      <c r="Z4840" t="inlineStr">
        <is>
          <t>Normal</t>
        </is>
      </c>
      <c r="AA4840" t="n">
        <v>2.333333333333333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46167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18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8</v>
      </c>
      <c r="W4841" t="n">
        <v>10</v>
      </c>
      <c r="X4841" s="48" t="n">
        <v>46166</v>
      </c>
      <c r="Y4841" t="n">
        <v>1</v>
      </c>
      <c r="Z4841" t="inlineStr">
        <is>
          <t>Normal</t>
        </is>
      </c>
      <c r="AA4841" t="n">
        <v>4.25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46168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18</v>
      </c>
      <c r="W4842" t="n">
        <v>0</v>
      </c>
      <c r="X4842" s="48" t="n">
        <v>46167</v>
      </c>
      <c r="Y4842" t="n">
        <v>1</v>
      </c>
      <c r="Z4842" t="inlineStr">
        <is>
          <t>Normal</t>
        </is>
      </c>
      <c r="AA4842" t="n">
        <v>3.4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46169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18</v>
      </c>
      <c r="W4843" t="n">
        <v>-10</v>
      </c>
      <c r="X4843" s="48" t="n">
        <v>46168</v>
      </c>
      <c r="Y4843" t="n">
        <v>1</v>
      </c>
      <c r="Z4843" t="inlineStr">
        <is>
          <t>Downward Revision</t>
        </is>
      </c>
      <c r="AA4843" t="n">
        <v>1.166666666666667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46170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8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8</v>
      </c>
      <c r="W4844" t="n">
        <v>0</v>
      </c>
      <c r="X4844" s="48" t="n">
        <v>46169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46171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8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8</v>
      </c>
      <c r="W4845" t="n">
        <v>0</v>
      </c>
      <c r="X4845" s="48" t="n">
        <v>46170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46172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8</v>
      </c>
      <c r="W4846" t="n">
        <v>0</v>
      </c>
      <c r="X4846" s="48" t="n">
        <v>46171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46163</v>
      </c>
      <c r="H4847" t="inlineStr">
        <is>
          <t>contacts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46164</v>
      </c>
      <c r="H4848" t="inlineStr">
        <is>
          <t>contacts</t>
        </is>
      </c>
      <c r="J4848" t="inlineStr">
        <is>
          <t>cumulative</t>
        </is>
      </c>
      <c r="K4848" t="n">
        <v>176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46165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46166</v>
      </c>
      <c r="H4850" t="inlineStr">
        <is>
          <t>contacts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46167</v>
      </c>
      <c r="H4851" t="inlineStr">
        <is>
          <t>contacts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46168</v>
      </c>
      <c r="H4852" t="inlineStr">
        <is>
          <t>contacts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46169</v>
      </c>
      <c r="H4853" t="inlineStr">
        <is>
          <t>contacts</t>
        </is>
      </c>
      <c r="J4853" t="inlineStr">
        <is>
          <t>cumulative</t>
        </is>
      </c>
      <c r="K4853" t="n">
        <v>41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46170</v>
      </c>
      <c r="H4854" t="inlineStr">
        <is>
          <t>contacts</t>
        </is>
      </c>
      <c r="J4854" t="inlineStr">
        <is>
          <t>cumulative</t>
        </is>
      </c>
      <c r="K4854" t="n">
        <v>41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46171</v>
      </c>
      <c r="H4855" t="inlineStr">
        <is>
          <t>contacts</t>
        </is>
      </c>
      <c r="J4855" t="inlineStr">
        <is>
          <t>cumulative</t>
        </is>
      </c>
      <c r="K4855" t="n">
        <v>41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46172</v>
      </c>
      <c r="H4856" t="inlineStr">
        <is>
          <t>contacts</t>
        </is>
      </c>
      <c r="J4856" t="inlineStr">
        <is>
          <t>cumulative</t>
        </is>
      </c>
      <c r="K4856" t="n">
        <v>41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46164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46163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46165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46164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46166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46165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46167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46166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46167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46176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46183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46194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46202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46208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46209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46210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46213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1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46220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46221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0</v>
      </c>
      <c r="X4908" s="48" t="n">
        <v>46222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</v>
      </c>
      <c r="W4909" t="n">
        <v>8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11</v>
      </c>
      <c r="W4910" t="n">
        <v>0</v>
      </c>
      <c r="X4910" s="48" t="n">
        <v>46225</v>
      </c>
      <c r="Y4910" t="n">
        <v>1</v>
      </c>
      <c r="Z4910" t="inlineStr">
        <is>
          <t>Normal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11</v>
      </c>
      <c r="W4911" t="n">
        <v>0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11</v>
      </c>
      <c r="W4912" t="n">
        <v>0</v>
      </c>
      <c r="X4912" s="48" t="n">
        <v>46228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11</v>
      </c>
      <c r="W4913" t="n">
        <v>0</v>
      </c>
      <c r="X4913" s="48" t="n">
        <v>46229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11</v>
      </c>
      <c r="W4914" t="n">
        <v>0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1.142857142857143</v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46233</v>
      </c>
      <c r="Y4915" t="n">
        <v>1</v>
      </c>
      <c r="Z4915" t="inlineStr">
        <is>
          <t>Normal</t>
        </is>
      </c>
      <c r="AA4915" t="n">
        <v>1.142857142857143</v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11</v>
      </c>
      <c r="W4916" t="n">
        <v>0</v>
      </c>
      <c r="X4916" s="48" t="n">
        <v>46234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11</v>
      </c>
      <c r="W4917" t="n">
        <v>0</v>
      </c>
      <c r="X4917" s="48" t="n">
        <v>46235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11</v>
      </c>
      <c r="W4918" t="n">
        <v>0</v>
      </c>
      <c r="X4918" s="48" t="n">
        <v>46236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11</v>
      </c>
      <c r="W4919" t="n">
        <v>0</v>
      </c>
      <c r="X4919" s="48" t="n">
        <v>46237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11</v>
      </c>
      <c r="W4920" t="n">
        <v>1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0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12</v>
      </c>
      <c r="W4922" t="n">
        <v>0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12</v>
      </c>
      <c r="W4923" t="n">
        <v>0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46259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46265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0</v>
      </c>
      <c r="X4931" s="48" t="n">
        <v>46264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46266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12</v>
      </c>
      <c r="W4932" t="n">
        <v>0</v>
      </c>
      <c r="X4932" s="48" t="n">
        <v>46265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46267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12</v>
      </c>
      <c r="W4933" t="n">
        <v>0</v>
      </c>
      <c r="X4933" s="48" t="n">
        <v>46266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46268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12</v>
      </c>
      <c r="W4934" t="n">
        <v>0</v>
      </c>
      <c r="X4934" s="48" t="n">
        <v>46267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46269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12</v>
      </c>
      <c r="W4935" t="n">
        <v>0</v>
      </c>
      <c r="X4935" s="48" t="n">
        <v>46268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46270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12</v>
      </c>
      <c r="W4936" t="n">
        <v>0</v>
      </c>
      <c r="X4936" s="48" t="n">
        <v>46269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46271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46270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46272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46271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46273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46272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46274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46273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46275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46274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46276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46275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46277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46276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46278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46277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46279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46278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46280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46279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46281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46280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46282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46281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46283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46282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46284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46283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46285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0</v>
      </c>
      <c r="X4951" s="48" t="n">
        <v>46284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46286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12</v>
      </c>
      <c r="W4952" t="n">
        <v>0</v>
      </c>
      <c r="X4952" s="48" t="n">
        <v>46285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46287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12</v>
      </c>
      <c r="W4953" t="n">
        <v>0</v>
      </c>
      <c r="X4953" s="48" t="n">
        <v>46286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46288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12</v>
      </c>
      <c r="W4954" t="n">
        <v>0</v>
      </c>
      <c r="X4954" s="48" t="n">
        <v>46287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46289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12</v>
      </c>
      <c r="W4955" t="n">
        <v>0</v>
      </c>
      <c r="X4955" s="48" t="n">
        <v>46288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46290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12</v>
      </c>
      <c r="W4956" t="n">
        <v>0</v>
      </c>
      <c r="X4956" s="48" t="n">
        <v>46289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46291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12</v>
      </c>
      <c r="W4957" t="n">
        <v>0</v>
      </c>
      <c r="X4957" s="48" t="n">
        <v>46290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46292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12</v>
      </c>
      <c r="W4958" t="n">
        <v>0</v>
      </c>
      <c r="X4958" s="48" t="n">
        <v>46291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46293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12</v>
      </c>
      <c r="W4959" t="n">
        <v>0</v>
      </c>
      <c r="X4959" s="48" t="n">
        <v>46292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46294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12</v>
      </c>
      <c r="W4960" t="n">
        <v>0</v>
      </c>
      <c r="X4960" s="48" t="n">
        <v>46293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46295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12</v>
      </c>
      <c r="W4961" t="n">
        <v>0</v>
      </c>
      <c r="X4961" s="48" t="n">
        <v>46294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46296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12</v>
      </c>
      <c r="W4962" t="n">
        <v>0</v>
      </c>
      <c r="X4962" s="48" t="n">
        <v>46295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46297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12</v>
      </c>
      <c r="W4963" t="n">
        <v>0</v>
      </c>
      <c r="X4963" s="48" t="n">
        <v>46296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46298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12</v>
      </c>
      <c r="W4964" t="n">
        <v>0</v>
      </c>
      <c r="X4964" s="48" t="n">
        <v>46297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46299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12</v>
      </c>
      <c r="W4965" t="n">
        <v>0</v>
      </c>
      <c r="X4965" s="48" t="n">
        <v>46298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46300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12</v>
      </c>
      <c r="W4966" t="n">
        <v>0</v>
      </c>
      <c r="X4966" s="48" t="n">
        <v>46299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46301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12</v>
      </c>
      <c r="W4967" t="n">
        <v>0</v>
      </c>
      <c r="X4967" s="48" t="n">
        <v>46300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46304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12</v>
      </c>
      <c r="W4968" t="n">
        <v>0</v>
      </c>
      <c r="X4968" s="48" t="n">
        <v>46301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46305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12</v>
      </c>
      <c r="W4969" t="n">
        <v>0</v>
      </c>
      <c r="X4969" s="48" t="n">
        <v>46304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46306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12</v>
      </c>
      <c r="W4970" t="n">
        <v>0</v>
      </c>
      <c r="X4970" s="48" t="n">
        <v>46305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46163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46164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0</v>
      </c>
      <c r="W4972" t="n">
        <v>2</v>
      </c>
      <c r="X4972" s="48" t="n">
        <v>46163</v>
      </c>
      <c r="Y4972" t="n">
        <v>1</v>
      </c>
      <c r="Z4972" t="inlineStr">
        <is>
          <t>Normal</t>
        </is>
      </c>
      <c r="AA4972" t="n">
        <v>2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46165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2</v>
      </c>
      <c r="W4973" t="n">
        <v>0</v>
      </c>
      <c r="X4973" s="48" t="n">
        <v>46164</v>
      </c>
      <c r="Y4973" t="n">
        <v>1</v>
      </c>
      <c r="Z4973" t="inlineStr">
        <is>
          <t>Normal</t>
        </is>
      </c>
      <c r="AA4973" t="n">
        <v>1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46166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2</v>
      </c>
      <c r="W4974" t="n">
        <v>0</v>
      </c>
      <c r="X4974" s="48" t="n">
        <v>46165</v>
      </c>
      <c r="Y4974" t="n">
        <v>1</v>
      </c>
      <c r="Z4974" t="inlineStr">
        <is>
          <t>Normal</t>
        </is>
      </c>
      <c r="AA4974" t="n">
        <v>0.6666666666666666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46167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2</v>
      </c>
      <c r="W4975" t="n">
        <v>-2</v>
      </c>
      <c r="X4975" s="48" t="n">
        <v>46166</v>
      </c>
      <c r="Y4975" t="n">
        <v>1</v>
      </c>
      <c r="Z4975" t="inlineStr">
        <is>
          <t>Downward Revision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46168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0</v>
      </c>
      <c r="W4976" t="n">
        <v>0</v>
      </c>
      <c r="X4976" s="48" t="n">
        <v>46167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46169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0</v>
      </c>
      <c r="W4977" t="n">
        <v>2</v>
      </c>
      <c r="X4977" s="48" t="n">
        <v>46168</v>
      </c>
      <c r="Y4977" t="n">
        <v>1</v>
      </c>
      <c r="Z4977" t="inlineStr">
        <is>
          <t>Normal</t>
        </is>
      </c>
      <c r="AA4977" t="n">
        <v>0.3333333333333333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46170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2</v>
      </c>
      <c r="W4978" t="n">
        <v>0</v>
      </c>
      <c r="X4978" s="48" t="n">
        <v>46169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46171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2</v>
      </c>
      <c r="W4979" t="n">
        <v>0</v>
      </c>
      <c r="X4979" s="48" t="n">
        <v>46170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46172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2</v>
      </c>
      <c r="W4980" t="n">
        <v>0</v>
      </c>
      <c r="X4980" s="48" t="n">
        <v>46171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46170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46171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46172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46172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46175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2</v>
      </c>
      <c r="X4987" s="48" t="n">
        <v>46176</v>
      </c>
      <c r="Y4987" t="n">
        <v>1</v>
      </c>
      <c r="Z4987" t="inlineStr">
        <is>
          <t>Normal</t>
        </is>
      </c>
      <c r="AA4987" t="n">
        <v>0.3333333333333333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46177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46178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46179</v>
      </c>
      <c r="Y4990" t="n">
        <v>1</v>
      </c>
      <c r="Z4990" t="inlineStr">
        <is>
          <t>Normal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46180</v>
      </c>
      <c r="Y4991" t="n">
        <v>1</v>
      </c>
      <c r="Z4991" t="inlineStr">
        <is>
          <t>Normal</t>
        </is>
      </c>
      <c r="AA4991" t="n">
        <v>0.2857142857142857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46181</v>
      </c>
      <c r="Y4992" t="n">
        <v>1</v>
      </c>
      <c r="Z4992" t="inlineStr">
        <is>
          <t>Normal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46182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46183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46186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3</v>
      </c>
      <c r="X4995" s="48" t="n">
        <v>46184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46187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6</v>
      </c>
      <c r="W4996" t="n">
        <v>0</v>
      </c>
      <c r="X4996" s="48" t="n">
        <v>46186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46188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1</v>
      </c>
      <c r="X4997" s="48" t="n">
        <v>46187</v>
      </c>
      <c r="Y4997" t="n">
        <v>1</v>
      </c>
      <c r="Z4997" t="inlineStr">
        <is>
          <t>Normal</t>
        </is>
      </c>
      <c r="AA4997" t="n">
        <v>0.5714285714285714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46189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0</v>
      </c>
      <c r="X4998" s="48" t="n">
        <v>46188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46190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7</v>
      </c>
      <c r="W4999" t="n">
        <v>3</v>
      </c>
      <c r="X4999" s="48" t="n">
        <v>46189</v>
      </c>
      <c r="Y4999" t="n">
        <v>1</v>
      </c>
      <c r="Z4999" t="inlineStr">
        <is>
          <t>Normal</t>
        </is>
      </c>
      <c r="AA4999" t="n">
        <v>1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46191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10</v>
      </c>
      <c r="W5000" t="n">
        <v>0</v>
      </c>
      <c r="X5000" s="48" t="n">
        <v>46190</v>
      </c>
      <c r="Y5000" t="n">
        <v>1</v>
      </c>
      <c r="Z5000" t="inlineStr">
        <is>
          <t>Normal</t>
        </is>
      </c>
      <c r="AA5000" t="n">
        <v>1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46192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10</v>
      </c>
      <c r="W5001" t="n">
        <v>0</v>
      </c>
      <c r="X5001" s="48" t="n">
        <v>46191</v>
      </c>
      <c r="Y5001" t="n">
        <v>1</v>
      </c>
      <c r="Z5001" t="inlineStr">
        <is>
          <t>Normal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46193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46192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46194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46193</v>
      </c>
      <c r="Y5003" t="n">
        <v>1</v>
      </c>
      <c r="Z5003" t="inlineStr">
        <is>
          <t>Normal</t>
        </is>
      </c>
      <c r="AA5003" t="n">
        <v>0.5714285714285714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46195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0</v>
      </c>
      <c r="X5004" s="48" t="n">
        <v>46194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46196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</v>
      </c>
      <c r="W5005" t="n">
        <v>3</v>
      </c>
      <c r="X5005" s="48" t="n">
        <v>46195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46197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13</v>
      </c>
      <c r="W5006" t="n">
        <v>0</v>
      </c>
      <c r="X5006" s="48" t="n">
        <v>46196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46198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13</v>
      </c>
      <c r="W5007" t="n">
        <v>0</v>
      </c>
      <c r="X5007" s="48" t="n">
        <v>46197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46202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3</v>
      </c>
      <c r="X5008" s="48" t="n">
        <v>46198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46203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16</v>
      </c>
      <c r="W5009" t="n">
        <v>2</v>
      </c>
      <c r="X5009" s="48" t="n">
        <v>46202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46204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19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18</v>
      </c>
      <c r="W5010" t="n">
        <v>1</v>
      </c>
      <c r="X5010" s="48" t="n">
        <v>46203</v>
      </c>
      <c r="Y5010" t="n">
        <v>1</v>
      </c>
      <c r="Z5010" t="inlineStr">
        <is>
          <t>Normal</t>
        </is>
      </c>
      <c r="AA5010" t="n">
        <v>1.285714285714286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46205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19</v>
      </c>
      <c r="W5011" t="n">
        <v>0</v>
      </c>
      <c r="X5011" s="48" t="n">
        <v>46204</v>
      </c>
      <c r="Y5011" t="n">
        <v>1</v>
      </c>
      <c r="Z5011" t="inlineStr">
        <is>
          <t>Normal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46206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19</v>
      </c>
      <c r="W5012" t="n">
        <v>0</v>
      </c>
      <c r="X5012" s="48" t="n">
        <v>46205</v>
      </c>
      <c r="Y5012" t="n">
        <v>1</v>
      </c>
      <c r="Z5012" t="inlineStr">
        <is>
          <t>Normal</t>
        </is>
      </c>
      <c r="AA5012" t="n">
        <v>0.8571428571428571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46207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3</v>
      </c>
      <c r="X5013" s="48" t="n">
        <v>46206</v>
      </c>
      <c r="Y5013" t="n">
        <v>1</v>
      </c>
      <c r="Z5013" t="inlineStr">
        <is>
          <t>Normal</t>
        </is>
      </c>
      <c r="AA5013" t="n">
        <v>1.285714285714286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46208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22</v>
      </c>
      <c r="W5014" t="n">
        <v>0</v>
      </c>
      <c r="X5014" s="48" t="n">
        <v>46207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46209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22</v>
      </c>
      <c r="W5015" t="n">
        <v>1</v>
      </c>
      <c r="X5015" s="48" t="n">
        <v>46208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46210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23</v>
      </c>
      <c r="W5016" t="n">
        <v>0</v>
      </c>
      <c r="X5016" s="48" t="n">
        <v>46209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46211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23</v>
      </c>
      <c r="W5017" t="n">
        <v>0</v>
      </c>
      <c r="X5017" s="48" t="n">
        <v>46210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46212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23</v>
      </c>
      <c r="W5018" t="n">
        <v>2</v>
      </c>
      <c r="X5018" s="48" t="n">
        <v>46211</v>
      </c>
      <c r="Y5018" t="n">
        <v>1</v>
      </c>
      <c r="Z5018" t="inlineStr">
        <is>
          <t>Normal</t>
        </is>
      </c>
      <c r="AA5018" t="n">
        <v>0.8571428571428571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46213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25</v>
      </c>
      <c r="W5019" t="n">
        <v>0</v>
      </c>
      <c r="X5019" s="48" t="n">
        <v>46212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46214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25</v>
      </c>
      <c r="W5020" t="n">
        <v>2</v>
      </c>
      <c r="X5020" s="48" t="n">
        <v>46213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46216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27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27</v>
      </c>
      <c r="W5021" t="n">
        <v>0</v>
      </c>
      <c r="X5021" s="48" t="n">
        <v>46214</v>
      </c>
      <c r="Y5021" t="n">
        <v>2</v>
      </c>
      <c r="Z5021" t="inlineStr">
        <is>
          <t>Reporting Gap (&gt;1 Day)</t>
        </is>
      </c>
      <c r="AA5021" t="n">
        <v>0.7142857142857143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46218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27</v>
      </c>
      <c r="W5022" t="n">
        <v>0</v>
      </c>
      <c r="X5022" s="48" t="n">
        <v>46216</v>
      </c>
      <c r="Y5022" t="n">
        <v>2</v>
      </c>
      <c r="Z5022" t="inlineStr">
        <is>
          <t>Reporting Gap (&gt;1 Day)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46220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27</v>
      </c>
      <c r="W5023" t="n">
        <v>0</v>
      </c>
      <c r="X5023" s="48" t="n">
        <v>46218</v>
      </c>
      <c r="Y5023" t="n">
        <v>2</v>
      </c>
      <c r="Z5023" t="inlineStr">
        <is>
          <t>Reporting Gap (&gt;1 Day)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46221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27</v>
      </c>
      <c r="W5024" t="n">
        <v>0</v>
      </c>
      <c r="X5024" s="48" t="n">
        <v>46220</v>
      </c>
      <c r="Y5024" t="n">
        <v>1</v>
      </c>
      <c r="Z5024" t="inlineStr">
        <is>
          <t>Normal</t>
        </is>
      </c>
      <c r="AA5024" t="n">
        <v>0.5714285714285714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46222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27</v>
      </c>
      <c r="W5025" t="n">
        <v>0</v>
      </c>
      <c r="X5025" s="48" t="n">
        <v>46221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46223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27</v>
      </c>
      <c r="W5026" t="n">
        <v>0</v>
      </c>
      <c r="X5026" s="48" t="n">
        <v>46222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46225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</v>
      </c>
      <c r="W5027" t="n">
        <v>3</v>
      </c>
      <c r="X5027" s="48" t="n">
        <v>46223</v>
      </c>
      <c r="Y5027" t="n">
        <v>2</v>
      </c>
      <c r="Z5027" t="inlineStr">
        <is>
          <t>Reporting Gap (&gt;1 Day)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46226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</v>
      </c>
      <c r="W5028" t="n">
        <v>3</v>
      </c>
      <c r="X5028" s="48" t="n">
        <v>46225</v>
      </c>
      <c r="Y5028" t="n">
        <v>1</v>
      </c>
      <c r="Z5028" t="inlineStr">
        <is>
          <t>Normal</t>
        </is>
      </c>
      <c r="AA5028" t="n">
        <v>0.8571428571428571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46228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33</v>
      </c>
      <c r="W5029" t="n">
        <v>2</v>
      </c>
      <c r="X5029" s="48" t="n">
        <v>46226</v>
      </c>
      <c r="Y5029" t="n">
        <v>2</v>
      </c>
      <c r="Z5029" t="inlineStr">
        <is>
          <t>Reporting Gap (&gt;1 Day)</t>
        </is>
      </c>
      <c r="AA5029" t="n">
        <v>1.142857142857143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46229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35</v>
      </c>
      <c r="W5030" t="n">
        <v>0</v>
      </c>
      <c r="X5030" s="48" t="n">
        <v>46228</v>
      </c>
      <c r="Y5030" t="n">
        <v>1</v>
      </c>
      <c r="Z5030" t="inlineStr">
        <is>
          <t>Normal</t>
        </is>
      </c>
      <c r="AA5030" t="n">
        <v>1.142857142857143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46230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35</v>
      </c>
      <c r="W5031" t="n">
        <v>1</v>
      </c>
      <c r="X5031" s="48" t="n">
        <v>46229</v>
      </c>
      <c r="Y5031" t="n">
        <v>1</v>
      </c>
      <c r="Z5031" t="inlineStr">
        <is>
          <t>Normal</t>
        </is>
      </c>
      <c r="AA5031" t="n">
        <v>1.285714285714286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46233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36</v>
      </c>
      <c r="W5032" t="n">
        <v>0</v>
      </c>
      <c r="X5032" s="48" t="n">
        <v>46230</v>
      </c>
      <c r="Y5032" t="n">
        <v>3</v>
      </c>
      <c r="Z5032" t="inlineStr">
        <is>
          <t>Reporting Gap (&gt;1 Day)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46234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36</v>
      </c>
      <c r="W5033" t="n">
        <v>0</v>
      </c>
      <c r="X5033" s="48" t="n">
        <v>46233</v>
      </c>
      <c r="Y5033" t="n">
        <v>1</v>
      </c>
      <c r="Z5033" t="inlineStr">
        <is>
          <t>Normal</t>
        </is>
      </c>
      <c r="AA5033" t="n">
        <v>1.285714285714286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46235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36</v>
      </c>
      <c r="W5034" t="n">
        <v>1</v>
      </c>
      <c r="X5034" s="48" t="n">
        <v>46234</v>
      </c>
      <c r="Y5034" t="n">
        <v>1</v>
      </c>
      <c r="Z5034" t="inlineStr">
        <is>
          <t>Normal</t>
        </is>
      </c>
      <c r="AA5034" t="n">
        <v>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46236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37</v>
      </c>
      <c r="W5035" t="n">
        <v>0</v>
      </c>
      <c r="X5035" s="48" t="n">
        <v>46235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46237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38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</v>
      </c>
      <c r="W5036" t="n">
        <v>1</v>
      </c>
      <c r="X5036" s="48" t="n">
        <v>46236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46238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38</v>
      </c>
      <c r="W5037" t="n">
        <v>0</v>
      </c>
      <c r="X5037" s="48" t="n">
        <v>46237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46245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42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</v>
      </c>
      <c r="W5038" t="n">
        <v>4</v>
      </c>
      <c r="X5038" s="48" t="n">
        <v>46238</v>
      </c>
      <c r="Y5038" t="n">
        <v>7</v>
      </c>
      <c r="Z5038" t="inlineStr">
        <is>
          <t>Reporting Gap (&gt;1 Day)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46249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42</v>
      </c>
      <c r="W5039" t="n">
        <v>6</v>
      </c>
      <c r="X5039" s="48" t="n">
        <v>46245</v>
      </c>
      <c r="Y5039" t="n">
        <v>4</v>
      </c>
      <c r="Z5039" t="inlineStr">
        <is>
          <t>Reporting Gap (&gt;1 Day)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46251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48</v>
      </c>
      <c r="W5040" t="n">
        <v>3</v>
      </c>
      <c r="X5040" s="48" t="n">
        <v>46249</v>
      </c>
      <c r="Y5040" t="n">
        <v>2</v>
      </c>
      <c r="Z5040" t="inlineStr">
        <is>
          <t>Reporting Gap (&gt;1 Day)</t>
        </is>
      </c>
      <c r="AA5040" t="n">
        <v>2.142857142857143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46253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53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51</v>
      </c>
      <c r="W5041" t="n">
        <v>2</v>
      </c>
      <c r="X5041" s="48" t="n">
        <v>46251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46254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54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53</v>
      </c>
      <c r="W5042" t="n">
        <v>1</v>
      </c>
      <c r="X5042" s="48" t="n">
        <v>46253</v>
      </c>
      <c r="Y5042" t="n">
        <v>1</v>
      </c>
      <c r="Z5042" t="inlineStr">
        <is>
          <t>Normal</t>
        </is>
      </c>
      <c r="AA5042" t="n">
        <v>2.428571428571428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46256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58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54</v>
      </c>
      <c r="W5043" t="n">
        <v>4</v>
      </c>
      <c r="X5043" s="48" t="n">
        <v>46254</v>
      </c>
      <c r="Y5043" t="n">
        <v>2</v>
      </c>
      <c r="Z5043" t="inlineStr">
        <is>
          <t>Reporting Gap (&gt;1 Day)</t>
        </is>
      </c>
      <c r="AA5043" t="n">
        <v>2.857142857142857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46258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61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58</v>
      </c>
      <c r="W5044" t="n">
        <v>3</v>
      </c>
      <c r="X5044" s="48" t="n">
        <v>46256</v>
      </c>
      <c r="Y5044" t="n">
        <v>2</v>
      </c>
      <c r="Z5044" t="inlineStr">
        <is>
          <t>Reporting Gap (&gt;1 Day)</t>
        </is>
      </c>
      <c r="AA5044" t="n">
        <v>3.285714285714286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46259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61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61</v>
      </c>
      <c r="W5045" t="n">
        <v>0</v>
      </c>
      <c r="X5045" s="48" t="n">
        <v>46258</v>
      </c>
      <c r="Y5045" t="n">
        <v>1</v>
      </c>
      <c r="Z5045" t="inlineStr">
        <is>
          <t>Normal</t>
        </is>
      </c>
      <c r="AA5045" t="n">
        <v>2.714285714285714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46260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65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61</v>
      </c>
      <c r="W5046" t="n">
        <v>4</v>
      </c>
      <c r="X5046" s="48" t="n">
        <v>46259</v>
      </c>
      <c r="Y5046" t="n">
        <v>1</v>
      </c>
      <c r="Z5046" t="inlineStr">
        <is>
          <t>Normal</t>
        </is>
      </c>
      <c r="AA5046" t="n">
        <v>2.428571428571428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46262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72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65</v>
      </c>
      <c r="W5047" t="n">
        <v>7</v>
      </c>
      <c r="X5047" s="48" t="n">
        <v>46260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78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72</v>
      </c>
      <c r="W5048" t="n">
        <v>6</v>
      </c>
      <c r="X5048" s="48" t="n">
        <v>46262</v>
      </c>
      <c r="Y5048" t="n">
        <v>2</v>
      </c>
      <c r="Z5048" t="inlineStr">
        <is>
          <t>Reporting Gap (&gt;1 Day)</t>
        </is>
      </c>
      <c r="AA5048" t="n">
        <v>3.571428571428572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87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78</v>
      </c>
      <c r="W5049" t="n">
        <v>9</v>
      </c>
      <c r="X5049" s="48" t="n">
        <v>46264</v>
      </c>
      <c r="Y5049" t="n">
        <v>1</v>
      </c>
      <c r="Z5049" t="inlineStr">
        <is>
          <t>Normal</t>
        </is>
      </c>
      <c r="AA5049" t="n">
        <v>4.714285714285714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92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87</v>
      </c>
      <c r="W5050" t="n">
        <v>5</v>
      </c>
      <c r="X5050" s="48" t="n">
        <v>46265</v>
      </c>
      <c r="Y5050" t="n">
        <v>1</v>
      </c>
      <c r="Z5050" t="inlineStr">
        <is>
          <t>Normal</t>
        </is>
      </c>
      <c r="AA5050" t="n">
        <v>4.857142857142857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92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92</v>
      </c>
      <c r="W5051" t="n">
        <v>0</v>
      </c>
      <c r="X5051" s="48" t="n">
        <v>46266</v>
      </c>
      <c r="Y5051" t="n">
        <v>1</v>
      </c>
      <c r="Z5051" t="inlineStr">
        <is>
          <t>Normal</t>
        </is>
      </c>
      <c r="AA5051" t="n">
        <v>4.428571428571429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98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92</v>
      </c>
      <c r="W5052" t="n">
        <v>6</v>
      </c>
      <c r="X5052" s="48" t="n">
        <v>46267</v>
      </c>
      <c r="Y5052" t="n">
        <v>1</v>
      </c>
      <c r="Z5052" t="inlineStr">
        <is>
          <t>Normal</t>
        </is>
      </c>
      <c r="AA5052" t="n">
        <v>5.285714285714286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98</v>
      </c>
      <c r="W5053" t="n">
        <v>6</v>
      </c>
      <c r="X5053" s="48" t="n">
        <v>46268</v>
      </c>
      <c r="Y5053" t="n">
        <v>1</v>
      </c>
      <c r="Z5053" t="inlineStr">
        <is>
          <t>Normal</t>
        </is>
      </c>
      <c r="AA5053" t="n">
        <v>5.571428571428571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107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104</v>
      </c>
      <c r="W5054" t="n">
        <v>3</v>
      </c>
      <c r="X5054" s="48" t="n">
        <v>46269</v>
      </c>
      <c r="Y5054" t="n">
        <v>1</v>
      </c>
      <c r="Z5054" t="inlineStr">
        <is>
          <t>Normal</t>
        </is>
      </c>
      <c r="AA5054" t="n">
        <v>5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107</v>
      </c>
      <c r="W5055" t="n">
        <v>6</v>
      </c>
      <c r="X5055" s="48" t="n">
        <v>46270</v>
      </c>
      <c r="Y5055" t="n">
        <v>1</v>
      </c>
      <c r="Z5055" t="inlineStr">
        <is>
          <t>Normal</t>
        </is>
      </c>
      <c r="AA5055" t="n">
        <v>5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113</v>
      </c>
      <c r="W5056" t="n">
        <v>4</v>
      </c>
      <c r="X5056" s="48" t="n">
        <v>46271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46273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118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117</v>
      </c>
      <c r="W5057" t="n">
        <v>1</v>
      </c>
      <c r="X5057" s="48" t="n">
        <v>46272</v>
      </c>
      <c r="Y5057" t="n">
        <v>1</v>
      </c>
      <c r="Z5057" t="inlineStr">
        <is>
          <t>Normal</t>
        </is>
      </c>
      <c r="AA5057" t="n">
        <v>3.714285714285714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46274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123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118</v>
      </c>
      <c r="W5058" t="n">
        <v>5</v>
      </c>
      <c r="X5058" s="48" t="n">
        <v>46273</v>
      </c>
      <c r="Y5058" t="n">
        <v>1</v>
      </c>
      <c r="Z5058" t="inlineStr">
        <is>
          <t>Normal</t>
        </is>
      </c>
      <c r="AA5058" t="n">
        <v>4.428571428571429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46275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123</v>
      </c>
      <c r="W5059" t="n">
        <v>0</v>
      </c>
      <c r="X5059" s="48" t="n">
        <v>46274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46276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127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123</v>
      </c>
      <c r="W5060" t="n">
        <v>4</v>
      </c>
      <c r="X5060" s="48" t="n">
        <v>46275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46277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132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127</v>
      </c>
      <c r="W5061" t="n">
        <v>5</v>
      </c>
      <c r="X5061" s="48" t="n">
        <v>46276</v>
      </c>
      <c r="Y5061" t="n">
        <v>1</v>
      </c>
      <c r="Z5061" t="inlineStr">
        <is>
          <t>Normal</t>
        </is>
      </c>
      <c r="AA5061" t="n">
        <v>3.571428571428572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46278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135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132</v>
      </c>
      <c r="W5062" t="n">
        <v>3</v>
      </c>
      <c r="X5062" s="48" t="n">
        <v>46277</v>
      </c>
      <c r="Y5062" t="n">
        <v>1</v>
      </c>
      <c r="Z5062" t="inlineStr">
        <is>
          <t>Normal</t>
        </is>
      </c>
      <c r="AA5062" t="n">
        <v>3.142857142857143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46279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135</v>
      </c>
      <c r="W5063" t="n">
        <v>1</v>
      </c>
      <c r="X5063" s="48" t="n">
        <v>46278</v>
      </c>
      <c r="Y5063" t="n">
        <v>1</v>
      </c>
      <c r="Z5063" t="inlineStr">
        <is>
          <t>Normal</t>
        </is>
      </c>
      <c r="AA5063" t="n">
        <v>2.714285714285714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136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136</v>
      </c>
      <c r="W5064" t="n">
        <v>0</v>
      </c>
      <c r="X5064" s="48" t="n">
        <v>46279</v>
      </c>
      <c r="Y5064" t="n">
        <v>1</v>
      </c>
      <c r="Z5064" t="inlineStr">
        <is>
          <t>Normal</t>
        </is>
      </c>
      <c r="AA5064" t="n">
        <v>2.571428571428572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46281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138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136</v>
      </c>
      <c r="W5065" t="n">
        <v>2</v>
      </c>
      <c r="X5065" s="48" t="n">
        <v>46280</v>
      </c>
      <c r="Y5065" t="n">
        <v>1</v>
      </c>
      <c r="Z5065" t="inlineStr">
        <is>
          <t>Normal</t>
        </is>
      </c>
      <c r="AA5065" t="n">
        <v>2.142857142857143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46282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141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138</v>
      </c>
      <c r="W5066" t="n">
        <v>3</v>
      </c>
      <c r="X5066" s="48" t="n">
        <v>46281</v>
      </c>
      <c r="Y5066" t="n">
        <v>1</v>
      </c>
      <c r="Z5066" t="inlineStr">
        <is>
          <t>Normal</t>
        </is>
      </c>
      <c r="AA5066" t="n">
        <v>2.571428571428572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46283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141</v>
      </c>
      <c r="W5067" t="n">
        <v>5</v>
      </c>
      <c r="X5067" s="48" t="n">
        <v>46282</v>
      </c>
      <c r="Y5067" t="n">
        <v>1</v>
      </c>
      <c r="Z5067" t="inlineStr">
        <is>
          <t>Normal</t>
        </is>
      </c>
      <c r="AA5067" t="n">
        <v>2.714285714285714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46284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</v>
      </c>
      <c r="X5068" s="48" t="n">
        <v>46283</v>
      </c>
      <c r="Y5068" t="n">
        <v>1</v>
      </c>
      <c r="Z5068" t="inlineStr">
        <is>
          <t>Normal</t>
        </is>
      </c>
      <c r="AA5068" t="n">
        <v>2.142857142857143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46285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147</v>
      </c>
      <c r="W5069" t="n">
        <v>0</v>
      </c>
      <c r="X5069" s="48" t="n">
        <v>46284</v>
      </c>
      <c r="Y5069" t="n">
        <v>1</v>
      </c>
      <c r="Z5069" t="inlineStr">
        <is>
          <t>Normal</t>
        </is>
      </c>
      <c r="AA5069" t="n">
        <v>1.714285714285714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46286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147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147</v>
      </c>
      <c r="W5070" t="n">
        <v>0</v>
      </c>
      <c r="X5070" s="48" t="n">
        <v>46285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46287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153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147</v>
      </c>
      <c r="W5071" t="n">
        <v>6</v>
      </c>
      <c r="X5071" s="48" t="n">
        <v>46286</v>
      </c>
      <c r="Y5071" t="n">
        <v>1</v>
      </c>
      <c r="Z5071" t="inlineStr">
        <is>
          <t>Normal</t>
        </is>
      </c>
      <c r="AA5071" t="n">
        <v>2.428571428571428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46288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159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153</v>
      </c>
      <c r="W5072" t="n">
        <v>6</v>
      </c>
      <c r="X5072" s="48" t="n">
        <v>46287</v>
      </c>
      <c r="Y5072" t="n">
        <v>1</v>
      </c>
      <c r="Z5072" t="inlineStr">
        <is>
          <t>Normal</t>
        </is>
      </c>
      <c r="AA5072" t="n">
        <v>3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46289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162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159</v>
      </c>
      <c r="W5073" t="n">
        <v>3</v>
      </c>
      <c r="X5073" s="48" t="n">
        <v>46288</v>
      </c>
      <c r="Y5073" t="n">
        <v>1</v>
      </c>
      <c r="Z5073" t="inlineStr">
        <is>
          <t>Normal</t>
        </is>
      </c>
      <c r="AA5073" t="n">
        <v>3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162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162</v>
      </c>
      <c r="W5074" t="n">
        <v>0</v>
      </c>
      <c r="X5074" s="48" t="n">
        <v>46289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46291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166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162</v>
      </c>
      <c r="W5075" t="n">
        <v>4</v>
      </c>
      <c r="X5075" s="48" t="n">
        <v>46290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46292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167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166</v>
      </c>
      <c r="W5076" t="n">
        <v>1</v>
      </c>
      <c r="X5076" s="48" t="n">
        <v>46291</v>
      </c>
      <c r="Y5076" t="n">
        <v>1</v>
      </c>
      <c r="Z5076" t="inlineStr">
        <is>
          <t>Normal</t>
        </is>
      </c>
      <c r="AA5076" t="n">
        <v>2.857142857142857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46293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168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167</v>
      </c>
      <c r="W5077" t="n">
        <v>1</v>
      </c>
      <c r="X5077" s="48" t="n">
        <v>46292</v>
      </c>
      <c r="Y5077" t="n">
        <v>1</v>
      </c>
      <c r="Z5077" t="inlineStr">
        <is>
          <t>Normal</t>
        </is>
      </c>
      <c r="AA5077" t="n">
        <v>3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46294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169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168</v>
      </c>
      <c r="W5078" t="n">
        <v>1</v>
      </c>
      <c r="X5078" s="48" t="n">
        <v>46293</v>
      </c>
      <c r="Y5078" t="n">
        <v>1</v>
      </c>
      <c r="Z5078" t="inlineStr">
        <is>
          <t>Normal</t>
        </is>
      </c>
      <c r="AA5078" t="n">
        <v>2.285714285714286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46295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169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169</v>
      </c>
      <c r="W5079" t="n">
        <v>0</v>
      </c>
      <c r="X5079" s="48" t="n">
        <v>46294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46296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170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169</v>
      </c>
      <c r="W5080" t="n">
        <v>1</v>
      </c>
      <c r="X5080" s="48" t="n">
        <v>46295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46297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173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170</v>
      </c>
      <c r="W5081" t="n">
        <v>3</v>
      </c>
      <c r="X5081" s="48" t="n">
        <v>46296</v>
      </c>
      <c r="Y5081" t="n">
        <v>1</v>
      </c>
      <c r="Z5081" t="inlineStr">
        <is>
          <t>Normal</t>
        </is>
      </c>
      <c r="AA5081" t="n">
        <v>1.571428571428571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46298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175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173</v>
      </c>
      <c r="W5082" t="n">
        <v>2</v>
      </c>
      <c r="X5082" s="48" t="n">
        <v>46297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46299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175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175</v>
      </c>
      <c r="W5083" t="n">
        <v>0</v>
      </c>
      <c r="X5083" s="48" t="n">
        <v>46298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46300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175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175</v>
      </c>
      <c r="W5084" t="n">
        <v>0</v>
      </c>
      <c r="X5084" s="48" t="n">
        <v>46299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46301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175</v>
      </c>
      <c r="W5085" t="n">
        <v>1</v>
      </c>
      <c r="X5085" s="48" t="n">
        <v>46300</v>
      </c>
      <c r="Y5085" t="n">
        <v>1</v>
      </c>
      <c r="Z5085" t="inlineStr">
        <is>
          <t>Normal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46304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176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176</v>
      </c>
      <c r="W5086" t="n">
        <v>0</v>
      </c>
      <c r="X5086" s="48" t="n">
        <v>46301</v>
      </c>
      <c r="Y5086" t="n">
        <v>3</v>
      </c>
      <c r="Z5086" t="inlineStr">
        <is>
          <t>Reporting Gap (&gt;1 Day)</t>
        </is>
      </c>
      <c r="AA5086" t="n">
        <v>1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46305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178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176</v>
      </c>
      <c r="W5087" t="n">
        <v>2</v>
      </c>
      <c r="X5087" s="48" t="n">
        <v>46304</v>
      </c>
      <c r="Y5087" t="n">
        <v>1</v>
      </c>
      <c r="Z5087" t="inlineStr">
        <is>
          <t>Normal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46306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179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178</v>
      </c>
      <c r="W5088" t="n">
        <v>1</v>
      </c>
      <c r="X5088" s="48" t="n">
        <v>46305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46164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46165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46164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46166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46165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46167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46166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46168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46167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46169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46168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46170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46169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46171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-1</v>
      </c>
      <c r="X5096" s="48" t="n">
        <v>46170</v>
      </c>
      <c r="Y5096" t="n">
        <v>1</v>
      </c>
      <c r="Z5096" t="inlineStr">
        <is>
          <t>Downward Revision</t>
        </is>
      </c>
      <c r="AA5096" t="n">
        <v>-0.1428571428571428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46172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46171</v>
      </c>
      <c r="Y5097" t="n">
        <v>1</v>
      </c>
      <c r="Z5097" t="inlineStr">
        <is>
          <t>Normal</t>
        </is>
      </c>
      <c r="AA5097" t="n">
        <v>-0.1428571428571428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46174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46172</v>
      </c>
      <c r="Y5098" t="n">
        <v>2</v>
      </c>
      <c r="Z5098" t="inlineStr">
        <is>
          <t>Reporting Gap (&gt;1 Day)</t>
        </is>
      </c>
      <c r="AA5098" t="n">
        <v>-0.1428571428571428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46175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46174</v>
      </c>
      <c r="Y5099" t="n">
        <v>1</v>
      </c>
      <c r="Z5099" t="inlineStr">
        <is>
          <t>Normal</t>
        </is>
      </c>
      <c r="AA5099" t="n">
        <v>-0.1428571428571428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46176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46175</v>
      </c>
      <c r="Y5100" t="n">
        <v>1</v>
      </c>
      <c r="Z5100" t="inlineStr">
        <is>
          <t>Normal</t>
        </is>
      </c>
      <c r="AA5100" t="n">
        <v>-0.1428571428571428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46177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46176</v>
      </c>
      <c r="Y5101" t="n">
        <v>1</v>
      </c>
      <c r="Z5101" t="inlineStr">
        <is>
          <t>Normal</t>
        </is>
      </c>
      <c r="AA5101" t="n">
        <v>-0.1428571428571428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46178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46177</v>
      </c>
      <c r="Y5102" t="n">
        <v>1</v>
      </c>
      <c r="Z5102" t="inlineStr">
        <is>
          <t>Normal</t>
        </is>
      </c>
      <c r="AA5102" t="n">
        <v>-0.1428571428571428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46179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46178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46180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46179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46181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46180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46182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46181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46183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46184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46186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46184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46187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46186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46188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1</v>
      </c>
      <c r="X5111" s="48" t="n">
        <v>46187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46190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2</v>
      </c>
      <c r="X5112" s="48" t="n">
        <v>46188</v>
      </c>
      <c r="Y5112" t="n">
        <v>2</v>
      </c>
      <c r="Z5112" t="inlineStr">
        <is>
          <t>Reporting Gap (&gt;1 Day)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46191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46190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46192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46191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46193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46192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46194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0</v>
      </c>
      <c r="X5116" s="48" t="n">
        <v>46193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46195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</v>
      </c>
      <c r="W5117" t="n">
        <v>0</v>
      </c>
      <c r="X5117" s="48" t="n">
        <v>46194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46196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</v>
      </c>
      <c r="W5118" t="n">
        <v>0</v>
      </c>
      <c r="X5118" s="48" t="n">
        <v>46195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46197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</v>
      </c>
      <c r="W5119" t="n">
        <v>0</v>
      </c>
      <c r="X5119" s="48" t="n">
        <v>46196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46198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</v>
      </c>
      <c r="W5120" t="n">
        <v>0</v>
      </c>
      <c r="X5120" s="48" t="n">
        <v>46197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46202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</v>
      </c>
      <c r="W5121" t="n">
        <v>2</v>
      </c>
      <c r="X5121" s="48" t="n">
        <v>46198</v>
      </c>
      <c r="Y5121" t="n">
        <v>4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46203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0</v>
      </c>
      <c r="X5122" s="48" t="n">
        <v>46202</v>
      </c>
      <c r="Y5122" t="n">
        <v>1</v>
      </c>
      <c r="Z5122" t="inlineStr">
        <is>
          <t>Normal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46204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5</v>
      </c>
      <c r="W5123" t="n">
        <v>0</v>
      </c>
      <c r="X5123" s="48" t="n">
        <v>46203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46205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5</v>
      </c>
      <c r="W5124" t="n">
        <v>0</v>
      </c>
      <c r="X5124" s="48" t="n">
        <v>46204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46206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5</v>
      </c>
      <c r="W5125" t="n">
        <v>0</v>
      </c>
      <c r="X5125" s="48" t="n">
        <v>46205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46207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5</v>
      </c>
      <c r="W5126" t="n">
        <v>3</v>
      </c>
      <c r="X5126" s="48" t="n">
        <v>46206</v>
      </c>
      <c r="Y5126" t="n">
        <v>1</v>
      </c>
      <c r="Z5126" t="inlineStr">
        <is>
          <t>Normal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46208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8</v>
      </c>
      <c r="W5127" t="n">
        <v>0</v>
      </c>
      <c r="X5127" s="48" t="n">
        <v>46207</v>
      </c>
      <c r="Y5127" t="n">
        <v>1</v>
      </c>
      <c r="Z5127" t="inlineStr">
        <is>
          <t>Normal</t>
        </is>
      </c>
      <c r="AA5127" t="n">
        <v>0.7142857142857143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46209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8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8</v>
      </c>
      <c r="W5128" t="n">
        <v>0</v>
      </c>
      <c r="X5128" s="48" t="n">
        <v>46208</v>
      </c>
      <c r="Y5128" t="n">
        <v>1</v>
      </c>
      <c r="Z5128" t="inlineStr">
        <is>
          <t>Normal</t>
        </is>
      </c>
      <c r="AA5128" t="n">
        <v>0.4285714285714285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46210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8</v>
      </c>
      <c r="W5129" t="n">
        <v>0</v>
      </c>
      <c r="X5129" s="48" t="n">
        <v>46209</v>
      </c>
      <c r="Y5129" t="n">
        <v>1</v>
      </c>
      <c r="Z5129" t="inlineStr">
        <is>
          <t>Normal</t>
        </is>
      </c>
      <c r="AA5129" t="n">
        <v>0.4285714285714285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46211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8</v>
      </c>
      <c r="W5130" t="n">
        <v>0</v>
      </c>
      <c r="X5130" s="48" t="n">
        <v>46210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46212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8</v>
      </c>
      <c r="W5131" t="n">
        <v>0</v>
      </c>
      <c r="X5131" s="48" t="n">
        <v>46211</v>
      </c>
      <c r="Y5131" t="n">
        <v>1</v>
      </c>
      <c r="Z5131" t="inlineStr">
        <is>
          <t>Normal</t>
        </is>
      </c>
      <c r="AA5131" t="n">
        <v>0.4285714285714285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46213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8</v>
      </c>
      <c r="W5132" t="n">
        <v>0</v>
      </c>
      <c r="X5132" s="48" t="n">
        <v>46212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46214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8</v>
      </c>
      <c r="W5133" t="n">
        <v>0</v>
      </c>
      <c r="X5133" s="48" t="n">
        <v>46213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46216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</v>
      </c>
      <c r="W5134" t="n">
        <v>2</v>
      </c>
      <c r="X5134" s="48" t="n">
        <v>46214</v>
      </c>
      <c r="Y5134" t="n">
        <v>2</v>
      </c>
      <c r="Z5134" t="inlineStr">
        <is>
          <t>Reporting Gap (&gt;1 Day)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46218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10</v>
      </c>
      <c r="W5135" t="n">
        <v>0</v>
      </c>
      <c r="X5135" s="48" t="n">
        <v>46216</v>
      </c>
      <c r="Y5135" t="n">
        <v>2</v>
      </c>
      <c r="Z5135" t="inlineStr">
        <is>
          <t>Reporting Gap (&gt;1 Day)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46220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10</v>
      </c>
      <c r="W5136" t="n">
        <v>0</v>
      </c>
      <c r="X5136" s="48" t="n">
        <v>46218</v>
      </c>
      <c r="Y5136" t="n">
        <v>2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46221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10</v>
      </c>
      <c r="W5137" t="n">
        <v>0</v>
      </c>
      <c r="X5137" s="48" t="n">
        <v>46220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46222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10</v>
      </c>
      <c r="W5138" t="n">
        <v>0</v>
      </c>
      <c r="X5138" s="48" t="n">
        <v>46221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46223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</v>
      </c>
      <c r="W5139" t="n">
        <v>1</v>
      </c>
      <c r="X5139" s="48" t="n">
        <v>46222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46225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</v>
      </c>
      <c r="W5140" t="n">
        <v>10</v>
      </c>
      <c r="X5140" s="48" t="n">
        <v>46223</v>
      </c>
      <c r="Y5140" t="n">
        <v>2</v>
      </c>
      <c r="Z5140" t="inlineStr">
        <is>
          <t>Reporting Gap (&gt;1 Day)</t>
        </is>
      </c>
      <c r="AA5140" t="n">
        <v>1.857142857142857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46226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21</v>
      </c>
      <c r="W5141" t="n">
        <v>1</v>
      </c>
      <c r="X5141" s="48" t="n">
        <v>46225</v>
      </c>
      <c r="Y5141" t="n">
        <v>1</v>
      </c>
      <c r="Z5141" t="inlineStr">
        <is>
          <t>Normal</t>
        </is>
      </c>
      <c r="AA5141" t="n">
        <v>1.714285714285714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46228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22</v>
      </c>
      <c r="W5142" t="n">
        <v>2</v>
      </c>
      <c r="X5142" s="48" t="n">
        <v>46226</v>
      </c>
      <c r="Y5142" t="n">
        <v>2</v>
      </c>
      <c r="Z5142" t="inlineStr">
        <is>
          <t>Reporting Gap (&gt;1 Day)</t>
        </is>
      </c>
      <c r="AA5142" t="n">
        <v>2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46229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24</v>
      </c>
      <c r="W5143" t="n">
        <v>0</v>
      </c>
      <c r="X5143" s="48" t="n">
        <v>46228</v>
      </c>
      <c r="Y5143" t="n">
        <v>1</v>
      </c>
      <c r="Z5143" t="inlineStr">
        <is>
          <t>Normal</t>
        </is>
      </c>
      <c r="AA5143" t="n">
        <v>2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46230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24</v>
      </c>
      <c r="W5144" t="n">
        <v>1</v>
      </c>
      <c r="X5144" s="48" t="n">
        <v>46229</v>
      </c>
      <c r="Y5144" t="n">
        <v>1</v>
      </c>
      <c r="Z5144" t="inlineStr">
        <is>
          <t>Normal</t>
        </is>
      </c>
      <c r="AA5144" t="n">
        <v>2.142857142857143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46233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25</v>
      </c>
      <c r="W5145" t="n">
        <v>0</v>
      </c>
      <c r="X5145" s="48" t="n">
        <v>46230</v>
      </c>
      <c r="Y5145" t="n">
        <v>3</v>
      </c>
      <c r="Z5145" t="inlineStr">
        <is>
          <t>Reporting Gap (&gt;1 Day)</t>
        </is>
      </c>
      <c r="AA5145" t="n">
        <v>2.142857142857143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46234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25</v>
      </c>
      <c r="W5146" t="n">
        <v>0</v>
      </c>
      <c r="X5146" s="48" t="n">
        <v>46233</v>
      </c>
      <c r="Y5146" t="n">
        <v>1</v>
      </c>
      <c r="Z5146" t="inlineStr">
        <is>
          <t>Normal</t>
        </is>
      </c>
      <c r="AA5146" t="n">
        <v>2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46235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25</v>
      </c>
      <c r="W5147" t="n">
        <v>2</v>
      </c>
      <c r="X5147" s="48" t="n">
        <v>46234</v>
      </c>
      <c r="Y5147" t="n">
        <v>1</v>
      </c>
      <c r="Z5147" t="inlineStr">
        <is>
          <t>Normal</t>
        </is>
      </c>
      <c r="AA5147" t="n">
        <v>0.8571428571428571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46236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27</v>
      </c>
      <c r="W5148" t="n">
        <v>0</v>
      </c>
      <c r="X5148" s="48" t="n">
        <v>46235</v>
      </c>
      <c r="Y5148" t="n">
        <v>1</v>
      </c>
      <c r="Z5148" t="inlineStr">
        <is>
          <t>Normal</t>
        </is>
      </c>
      <c r="AA5148" t="n">
        <v>0.7142857142857143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46237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27</v>
      </c>
      <c r="W5149" t="n">
        <v>0</v>
      </c>
      <c r="X5149" s="48" t="n">
        <v>46236</v>
      </c>
      <c r="Y5149" t="n">
        <v>1</v>
      </c>
      <c r="Z5149" t="inlineStr">
        <is>
          <t>Normal</t>
        </is>
      </c>
      <c r="AA5149" t="n">
        <v>0.4285714285714285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46238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27</v>
      </c>
      <c r="W5150" t="n">
        <v>0</v>
      </c>
      <c r="X5150" s="48" t="n">
        <v>46237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46245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27</v>
      </c>
      <c r="W5151" t="n">
        <v>2</v>
      </c>
      <c r="X5151" s="48" t="n">
        <v>46238</v>
      </c>
      <c r="Y5151" t="n">
        <v>7</v>
      </c>
      <c r="Z5151" t="inlineStr">
        <is>
          <t>Reporting Gap (&gt;1 Day)</t>
        </is>
      </c>
      <c r="AA5151" t="n">
        <v>0.5714285714285714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46249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29</v>
      </c>
      <c r="W5152" t="n">
        <v>3</v>
      </c>
      <c r="X5152" s="48" t="n">
        <v>46245</v>
      </c>
      <c r="Y5152" t="n">
        <v>4</v>
      </c>
      <c r="Z5152" t="inlineStr">
        <is>
          <t>Reporting Gap (&gt;1 Day)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46251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32</v>
      </c>
      <c r="W5153" t="n">
        <v>3</v>
      </c>
      <c r="X5153" s="48" t="n">
        <v>46249</v>
      </c>
      <c r="Y5153" t="n">
        <v>2</v>
      </c>
      <c r="Z5153" t="inlineStr">
        <is>
          <t>Reporting Gap (&gt;1 Day)</t>
        </is>
      </c>
      <c r="AA5153" t="n">
        <v>1.428571428571429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46253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35</v>
      </c>
      <c r="W5154" t="n">
        <v>2</v>
      </c>
      <c r="X5154" s="48" t="n">
        <v>46251</v>
      </c>
      <c r="Y5154" t="n">
        <v>2</v>
      </c>
      <c r="Z5154" t="inlineStr">
        <is>
          <t>Reporting Gap (&gt;1 Day)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46254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37</v>
      </c>
      <c r="W5155" t="n">
        <v>0</v>
      </c>
      <c r="X5155" s="48" t="n">
        <v>46253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46256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37</v>
      </c>
      <c r="W5156" t="n">
        <v>1</v>
      </c>
      <c r="X5156" s="48" t="n">
        <v>46254</v>
      </c>
      <c r="Y5156" t="n">
        <v>2</v>
      </c>
      <c r="Z5156" t="inlineStr">
        <is>
          <t>Reporting Gap (&gt;1 Day)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46258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38</v>
      </c>
      <c r="W5157" t="n">
        <v>1</v>
      </c>
      <c r="X5157" s="48" t="n">
        <v>46256</v>
      </c>
      <c r="Y5157" t="n">
        <v>2</v>
      </c>
      <c r="Z5157" t="inlineStr">
        <is>
          <t>Reporting Gap (&gt;1 Day)</t>
        </is>
      </c>
      <c r="AA5157" t="n">
        <v>1.714285714285714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46259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</v>
      </c>
      <c r="W5158" t="n">
        <v>0</v>
      </c>
      <c r="X5158" s="48" t="n">
        <v>46258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46260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</v>
      </c>
      <c r="W5159" t="n">
        <v>3</v>
      </c>
      <c r="X5159" s="48" t="n">
        <v>46259</v>
      </c>
      <c r="Y5159" t="n">
        <v>1</v>
      </c>
      <c r="Z5159" t="inlineStr">
        <is>
          <t>Normal</t>
        </is>
      </c>
      <c r="AA5159" t="n">
        <v>1.428571428571429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46262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42</v>
      </c>
      <c r="W5160" t="n">
        <v>6</v>
      </c>
      <c r="X5160" s="48" t="n">
        <v>46260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46264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51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48</v>
      </c>
      <c r="W5161" t="n">
        <v>3</v>
      </c>
      <c r="X5161" s="48" t="n">
        <v>46262</v>
      </c>
      <c r="Y5161" t="n">
        <v>2</v>
      </c>
      <c r="Z5161" t="inlineStr">
        <is>
          <t>Reporting Gap (&gt;1 Day)</t>
        </is>
      </c>
      <c r="AA5161" t="n">
        <v>2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46265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51</v>
      </c>
      <c r="W5162" t="n">
        <v>8</v>
      </c>
      <c r="X5162" s="48" t="n">
        <v>46264</v>
      </c>
      <c r="Y5162" t="n">
        <v>1</v>
      </c>
      <c r="Z5162" t="inlineStr">
        <is>
          <t>Normal</t>
        </is>
      </c>
      <c r="AA5162" t="n">
        <v>3.142857142857143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46266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62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59</v>
      </c>
      <c r="W5163" t="n">
        <v>3</v>
      </c>
      <c r="X5163" s="48" t="n">
        <v>46265</v>
      </c>
      <c r="Y5163" t="n">
        <v>1</v>
      </c>
      <c r="Z5163" t="inlineStr">
        <is>
          <t>Normal</t>
        </is>
      </c>
      <c r="AA5163" t="n">
        <v>3.428571428571428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46267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62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62</v>
      </c>
      <c r="W5164" t="n">
        <v>0</v>
      </c>
      <c r="X5164" s="48" t="n">
        <v>46266</v>
      </c>
      <c r="Y5164" t="n">
        <v>1</v>
      </c>
      <c r="Z5164" t="inlineStr">
        <is>
          <t>Normal</t>
        </is>
      </c>
      <c r="AA5164" t="n">
        <v>3.285714285714286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46268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66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62</v>
      </c>
      <c r="W5165" t="n">
        <v>4</v>
      </c>
      <c r="X5165" s="48" t="n">
        <v>46267</v>
      </c>
      <c r="Y5165" t="n">
        <v>1</v>
      </c>
      <c r="Z5165" t="inlineStr">
        <is>
          <t>Normal</t>
        </is>
      </c>
      <c r="AA5165" t="n">
        <v>3.857142857142857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46269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66</v>
      </c>
      <c r="W5166" t="n">
        <v>4</v>
      </c>
      <c r="X5166" s="48" t="n">
        <v>46268</v>
      </c>
      <c r="Y5166" t="n">
        <v>1</v>
      </c>
      <c r="Z5166" t="inlineStr">
        <is>
          <t>Normal</t>
        </is>
      </c>
      <c r="AA5166" t="n">
        <v>4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46270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70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70</v>
      </c>
      <c r="W5167" t="n">
        <v>0</v>
      </c>
      <c r="X5167" s="48" t="n">
        <v>46269</v>
      </c>
      <c r="Y5167" t="n">
        <v>1</v>
      </c>
      <c r="Z5167" t="inlineStr">
        <is>
          <t>Normal</t>
        </is>
      </c>
      <c r="AA5167" t="n">
        <v>3.142857142857143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46271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70</v>
      </c>
      <c r="W5168" t="n">
        <v>5</v>
      </c>
      <c r="X5168" s="48" t="n">
        <v>46270</v>
      </c>
      <c r="Y5168" t="n">
        <v>1</v>
      </c>
      <c r="Z5168" t="inlineStr">
        <is>
          <t>Normal</t>
        </is>
      </c>
      <c r="AA5168" t="n">
        <v>3.428571428571428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46272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79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75</v>
      </c>
      <c r="W5169" t="n">
        <v>4</v>
      </c>
      <c r="X5169" s="48" t="n">
        <v>46271</v>
      </c>
      <c r="Y5169" t="n">
        <v>1</v>
      </c>
      <c r="Z5169" t="inlineStr">
        <is>
          <t>Normal</t>
        </is>
      </c>
      <c r="AA5169" t="n">
        <v>2.857142857142857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46273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79</v>
      </c>
      <c r="W5170" t="n">
        <v>1</v>
      </c>
      <c r="X5170" s="48" t="n">
        <v>46272</v>
      </c>
      <c r="Y5170" t="n">
        <v>1</v>
      </c>
      <c r="Z5170" t="inlineStr">
        <is>
          <t>Normal</t>
        </is>
      </c>
      <c r="AA5170" t="n">
        <v>2.571428571428572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46274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82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80</v>
      </c>
      <c r="W5171" t="n">
        <v>2</v>
      </c>
      <c r="X5171" s="48" t="n">
        <v>46273</v>
      </c>
      <c r="Y5171" t="n">
        <v>1</v>
      </c>
      <c r="Z5171" t="inlineStr">
        <is>
          <t>Normal</t>
        </is>
      </c>
      <c r="AA5171" t="n">
        <v>2.857142857142857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46275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82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82</v>
      </c>
      <c r="W5172" t="n">
        <v>0</v>
      </c>
      <c r="X5172" s="48" t="n">
        <v>46274</v>
      </c>
      <c r="Y5172" t="n">
        <v>1</v>
      </c>
      <c r="Z5172" t="inlineStr">
        <is>
          <t>Normal</t>
        </is>
      </c>
      <c r="AA5172" t="n">
        <v>2.285714285714286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46276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84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82</v>
      </c>
      <c r="W5173" t="n">
        <v>2</v>
      </c>
      <c r="X5173" s="48" t="n">
        <v>46275</v>
      </c>
      <c r="Y5173" t="n">
        <v>1</v>
      </c>
      <c r="Z5173" t="inlineStr">
        <is>
          <t>Normal</t>
        </is>
      </c>
      <c r="AA5173" t="n">
        <v>2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46277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88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84</v>
      </c>
      <c r="W5174" t="n">
        <v>4</v>
      </c>
      <c r="X5174" s="48" t="n">
        <v>46276</v>
      </c>
      <c r="Y5174" t="n">
        <v>1</v>
      </c>
      <c r="Z5174" t="inlineStr">
        <is>
          <t>Normal</t>
        </is>
      </c>
      <c r="AA5174" t="n">
        <v>2.571428571428572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46278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88</v>
      </c>
      <c r="W5175" t="n">
        <v>0</v>
      </c>
      <c r="X5175" s="48" t="n">
        <v>46277</v>
      </c>
      <c r="Y5175" t="n">
        <v>1</v>
      </c>
      <c r="Z5175" t="inlineStr">
        <is>
          <t>Normal</t>
        </is>
      </c>
      <c r="AA5175" t="n">
        <v>1.857142857142857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46279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88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88</v>
      </c>
      <c r="W5176" t="n">
        <v>0</v>
      </c>
      <c r="X5176" s="48" t="n">
        <v>46278</v>
      </c>
      <c r="Y5176" t="n">
        <v>1</v>
      </c>
      <c r="Z5176" t="inlineStr">
        <is>
          <t>Normal</t>
        </is>
      </c>
      <c r="AA5176" t="n">
        <v>1.285714285714286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46280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88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88</v>
      </c>
      <c r="W5177" t="n">
        <v>0</v>
      </c>
      <c r="X5177" s="48" t="n">
        <v>46279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46281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88</v>
      </c>
      <c r="W5178" t="n">
        <v>0</v>
      </c>
      <c r="X5178" s="48" t="n">
        <v>46280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46282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88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0</v>
      </c>
      <c r="X5179" s="48" t="n">
        <v>46281</v>
      </c>
      <c r="Y5179" t="n">
        <v>1</v>
      </c>
      <c r="Z5179" t="inlineStr">
        <is>
          <t>Normal</t>
        </is>
      </c>
      <c r="AA5179" t="n">
        <v>0.8571428571428571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46283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89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88</v>
      </c>
      <c r="W5180" t="n">
        <v>1</v>
      </c>
      <c r="X5180" s="48" t="n">
        <v>46282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46284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89</v>
      </c>
      <c r="W5181" t="n">
        <v>0</v>
      </c>
      <c r="X5181" s="48" t="n">
        <v>46283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46285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90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89</v>
      </c>
      <c r="W5182" t="n">
        <v>1</v>
      </c>
      <c r="X5182" s="48" t="n">
        <v>46284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46286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91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90</v>
      </c>
      <c r="W5183" t="n">
        <v>1</v>
      </c>
      <c r="X5183" s="48" t="n">
        <v>46285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46287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93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91</v>
      </c>
      <c r="W5184" t="n">
        <v>2</v>
      </c>
      <c r="X5184" s="48" t="n">
        <v>46286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46288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94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93</v>
      </c>
      <c r="W5185" t="n">
        <v>1</v>
      </c>
      <c r="X5185" s="48" t="n">
        <v>46287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46289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94</v>
      </c>
      <c r="W5186" t="n">
        <v>2</v>
      </c>
      <c r="X5186" s="48" t="n">
        <v>46288</v>
      </c>
      <c r="Y5186" t="n">
        <v>1</v>
      </c>
      <c r="Z5186" t="inlineStr">
        <is>
          <t>Normal</t>
        </is>
      </c>
      <c r="AA5186" t="n">
        <v>1.142857142857143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46290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96</v>
      </c>
      <c r="W5187" t="n">
        <v>0</v>
      </c>
      <c r="X5187" s="48" t="n">
        <v>46289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46291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46290</v>
      </c>
      <c r="Y5188" t="n">
        <v>1</v>
      </c>
      <c r="Z5188" t="inlineStr">
        <is>
          <t>Normal</t>
        </is>
      </c>
      <c r="AA5188" t="n">
        <v>1.571428571428571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46292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1</v>
      </c>
      <c r="X5189" s="48" t="n">
        <v>46291</v>
      </c>
      <c r="Y5189" t="n">
        <v>1</v>
      </c>
      <c r="Z5189" t="inlineStr">
        <is>
          <t>Normal</t>
        </is>
      </c>
      <c r="AA5189" t="n">
        <v>1.571428571428571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46293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101</v>
      </c>
      <c r="W5190" t="n">
        <v>0</v>
      </c>
      <c r="X5190" s="48" t="n">
        <v>46292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46294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101</v>
      </c>
      <c r="W5191" t="n">
        <v>1</v>
      </c>
      <c r="X5191" s="48" t="n">
        <v>46293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46295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103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102</v>
      </c>
      <c r="W5192" t="n">
        <v>1</v>
      </c>
      <c r="X5192" s="48" t="n">
        <v>46294</v>
      </c>
      <c r="Y5192" t="n">
        <v>1</v>
      </c>
      <c r="Z5192" t="inlineStr">
        <is>
          <t>Normal</t>
        </is>
      </c>
      <c r="AA5192" t="n">
        <v>1.285714285714286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46296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104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103</v>
      </c>
      <c r="W5193" t="n">
        <v>1</v>
      </c>
      <c r="X5193" s="48" t="n">
        <v>46295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46297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106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104</v>
      </c>
      <c r="W5194" t="n">
        <v>2</v>
      </c>
      <c r="X5194" s="48" t="n">
        <v>46296</v>
      </c>
      <c r="Y5194" t="n">
        <v>1</v>
      </c>
      <c r="Z5194" t="inlineStr">
        <is>
          <t>Normal</t>
        </is>
      </c>
      <c r="AA5194" t="n">
        <v>1.428571428571429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46298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107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106</v>
      </c>
      <c r="W5195" t="n">
        <v>1</v>
      </c>
      <c r="X5195" s="48" t="n">
        <v>46297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46299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107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107</v>
      </c>
      <c r="W5196" t="n">
        <v>0</v>
      </c>
      <c r="X5196" s="48" t="n">
        <v>46298</v>
      </c>
      <c r="Y5196" t="n">
        <v>1</v>
      </c>
      <c r="Z5196" t="inlineStr">
        <is>
          <t>Normal</t>
        </is>
      </c>
      <c r="AA5196" t="n">
        <v>0.8571428571428571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46300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107</v>
      </c>
      <c r="W5197" t="n">
        <v>0</v>
      </c>
      <c r="X5197" s="48" t="n">
        <v>46299</v>
      </c>
      <c r="Y5197" t="n">
        <v>1</v>
      </c>
      <c r="Z5197" t="inlineStr">
        <is>
          <t>Normal</t>
        </is>
      </c>
      <c r="AA5197" t="n">
        <v>0.8571428571428571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46301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107</v>
      </c>
      <c r="W5198" t="n">
        <v>0</v>
      </c>
      <c r="X5198" s="48" t="n">
        <v>46300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46304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107</v>
      </c>
      <c r="W5199" t="n">
        <v>0</v>
      </c>
      <c r="X5199" s="48" t="n">
        <v>46301</v>
      </c>
      <c r="Y5199" t="n">
        <v>3</v>
      </c>
      <c r="Z5199" t="inlineStr">
        <is>
          <t>Reporting Gap (&gt;1 Day)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46305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107</v>
      </c>
      <c r="W5200" t="n">
        <v>0</v>
      </c>
      <c r="X5200" s="48" t="n">
        <v>46304</v>
      </c>
      <c r="Y5200" t="n">
        <v>1</v>
      </c>
      <c r="Z5200" t="inlineStr">
        <is>
          <t>Normal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46306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107</v>
      </c>
      <c r="W5201" t="n">
        <v>0</v>
      </c>
      <c r="X5201" s="48" t="n">
        <v>46305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46168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46167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46170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46168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46171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46172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46174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46175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46176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46177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46178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46179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46180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46181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46182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46183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1</v>
      </c>
      <c r="X5216" s="48" t="n">
        <v>46182</v>
      </c>
      <c r="Y5216" t="n">
        <v>1</v>
      </c>
      <c r="Z5216" t="inlineStr">
        <is>
          <t>Normal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46184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2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46186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2</v>
      </c>
      <c r="W5218" t="n">
        <v>0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46187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2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46188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2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46189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46188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46190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0</v>
      </c>
      <c r="X5222" s="48" t="n">
        <v>46189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46191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2</v>
      </c>
      <c r="W5223" t="n">
        <v>0</v>
      </c>
      <c r="X5223" s="48" t="n">
        <v>46190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46192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46191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46193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46192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46194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1</v>
      </c>
      <c r="X5226" s="48" t="n">
        <v>46193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46195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46194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46196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46195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46197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46196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46198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46197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46202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46198</v>
      </c>
      <c r="Y5231" t="n">
        <v>4</v>
      </c>
      <c r="Z5231" t="inlineStr">
        <is>
          <t>Reporting Gap (&gt;1 Day)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46203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46202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46204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46203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46205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46204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46206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1</v>
      </c>
      <c r="X5235" s="48" t="n">
        <v>46205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46207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</v>
      </c>
      <c r="W5236" t="n">
        <v>0</v>
      </c>
      <c r="X5236" s="48" t="n">
        <v>46206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46208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4</v>
      </c>
      <c r="W5237" t="n">
        <v>0</v>
      </c>
      <c r="X5237" s="48" t="n">
        <v>46207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46209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</v>
      </c>
      <c r="W5238" t="n">
        <v>0</v>
      </c>
      <c r="X5238" s="48" t="n">
        <v>46208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46210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</v>
      </c>
      <c r="W5239" t="n">
        <v>0</v>
      </c>
      <c r="X5239" s="48" t="n">
        <v>46209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46211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</v>
      </c>
      <c r="W5240" t="n">
        <v>0</v>
      </c>
      <c r="X5240" s="48" t="n">
        <v>46210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46212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</v>
      </c>
      <c r="W5241" t="n">
        <v>1</v>
      </c>
      <c r="X5241" s="48" t="n">
        <v>46211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46213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</v>
      </c>
      <c r="W5242" t="n">
        <v>0</v>
      </c>
      <c r="X5242" s="48" t="n">
        <v>46212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46214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</v>
      </c>
      <c r="W5243" t="n">
        <v>2</v>
      </c>
      <c r="X5243" s="48" t="n">
        <v>46213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46216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7</v>
      </c>
      <c r="W5244" t="n">
        <v>0</v>
      </c>
      <c r="X5244" s="48" t="n">
        <v>46214</v>
      </c>
      <c r="Y5244" t="n">
        <v>2</v>
      </c>
      <c r="Z5244" t="inlineStr">
        <is>
          <t>Reporting Gap (&gt;1 Day)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46218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</v>
      </c>
      <c r="W5245" t="n">
        <v>0</v>
      </c>
      <c r="X5245" s="48" t="n">
        <v>46216</v>
      </c>
      <c r="Y5245" t="n">
        <v>2</v>
      </c>
      <c r="Z5245" t="inlineStr">
        <is>
          <t>Reporting Gap (&gt;1 Day)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46220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</v>
      </c>
      <c r="W5246" t="n">
        <v>1</v>
      </c>
      <c r="X5246" s="48" t="n">
        <v>46218</v>
      </c>
      <c r="Y5246" t="n">
        <v>2</v>
      </c>
      <c r="Z5246" t="inlineStr">
        <is>
          <t>Reporting Gap (&gt;1 Day)</t>
        </is>
      </c>
      <c r="AA5246" t="n">
        <v>0.5714285714285714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46221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</v>
      </c>
      <c r="W5247" t="n">
        <v>1</v>
      </c>
      <c r="X5247" s="48" t="n">
        <v>46220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46222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</v>
      </c>
      <c r="W5248" t="n">
        <v>0</v>
      </c>
      <c r="X5248" s="48" t="n">
        <v>46221</v>
      </c>
      <c r="Y5248" t="n">
        <v>1</v>
      </c>
      <c r="Z5248" t="inlineStr">
        <is>
          <t>Normal</t>
        </is>
      </c>
      <c r="AA5248" t="n">
        <v>0.5714285714285714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46223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</v>
      </c>
      <c r="W5249" t="n">
        <v>1</v>
      </c>
      <c r="X5249" s="48" t="n">
        <v>46222</v>
      </c>
      <c r="Y5249" t="n">
        <v>1</v>
      </c>
      <c r="Z5249" t="inlineStr">
        <is>
          <t>Normal</t>
        </is>
      </c>
      <c r="AA5249" t="n">
        <v>0.7142857142857143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46225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10</v>
      </c>
      <c r="W5250" t="n">
        <v>0</v>
      </c>
      <c r="X5250" s="48" t="n">
        <v>46223</v>
      </c>
      <c r="Y5250" t="n">
        <v>2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46226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</v>
      </c>
      <c r="W5251" t="n">
        <v>0</v>
      </c>
      <c r="X5251" s="48" t="n">
        <v>46225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46228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</v>
      </c>
      <c r="W5252" t="n">
        <v>1</v>
      </c>
      <c r="X5252" s="48" t="n">
        <v>46226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46229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11</v>
      </c>
      <c r="W5253" t="n">
        <v>1</v>
      </c>
      <c r="X5253" s="48" t="n">
        <v>46228</v>
      </c>
      <c r="Y5253" t="n">
        <v>1</v>
      </c>
      <c r="Z5253" t="inlineStr">
        <is>
          <t>Normal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46230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12</v>
      </c>
      <c r="W5254" t="n">
        <v>0</v>
      </c>
      <c r="X5254" s="48" t="n">
        <v>46229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46233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12</v>
      </c>
      <c r="W5255" t="n">
        <v>1</v>
      </c>
      <c r="X5255" s="48" t="n">
        <v>46230</v>
      </c>
      <c r="Y5255" t="n">
        <v>3</v>
      </c>
      <c r="Z5255" t="inlineStr">
        <is>
          <t>Reporting Gap (&gt;1 Day)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46234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46233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46235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46234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46236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46235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46237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46236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46238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46237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46245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46238</v>
      </c>
      <c r="Y5261" t="n">
        <v>7</v>
      </c>
      <c r="Z5261" t="inlineStr">
        <is>
          <t>Reporting Gap (&gt;1 Day)</t>
        </is>
      </c>
      <c r="AA5261" t="n">
        <v>0.1428571428571428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46249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2</v>
      </c>
      <c r="X5262" s="48" t="n">
        <v>46245</v>
      </c>
      <c r="Y5262" t="n">
        <v>4</v>
      </c>
      <c r="Z5262" t="inlineStr">
        <is>
          <t>Reporting Gap (&gt;1 Day)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46251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15</v>
      </c>
      <c r="W5263" t="n">
        <v>0</v>
      </c>
      <c r="X5263" s="48" t="n">
        <v>46249</v>
      </c>
      <c r="Y5263" t="n">
        <v>2</v>
      </c>
      <c r="Z5263" t="inlineStr">
        <is>
          <t>Reporting Gap (&gt;1 Day)</t>
        </is>
      </c>
      <c r="AA5263" t="n">
        <v>0.2857142857142857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46253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15</v>
      </c>
      <c r="W5264" t="n">
        <v>0</v>
      </c>
      <c r="X5264" s="48" t="n">
        <v>46251</v>
      </c>
      <c r="Y5264" t="n">
        <v>2</v>
      </c>
      <c r="Z5264" t="inlineStr">
        <is>
          <t>Reporting Gap (&gt;1 Day)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46254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15</v>
      </c>
      <c r="W5265" t="n">
        <v>0</v>
      </c>
      <c r="X5265" s="48" t="n">
        <v>46253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46256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15</v>
      </c>
      <c r="W5266" t="n">
        <v>1</v>
      </c>
      <c r="X5266" s="48" t="n">
        <v>46254</v>
      </c>
      <c r="Y5266" t="n">
        <v>2</v>
      </c>
      <c r="Z5266" t="inlineStr">
        <is>
          <t>Reporting Gap (&gt;1 Day)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46258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16</v>
      </c>
      <c r="W5267" t="n">
        <v>0</v>
      </c>
      <c r="X5267" s="48" t="n">
        <v>46256</v>
      </c>
      <c r="Y5267" t="n">
        <v>2</v>
      </c>
      <c r="Z5267" t="inlineStr">
        <is>
          <t>Reporting Gap (&gt;1 Day)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46259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16</v>
      </c>
      <c r="W5268" t="n">
        <v>0</v>
      </c>
      <c r="X5268" s="48" t="n">
        <v>46258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46260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16</v>
      </c>
      <c r="W5269" t="n">
        <v>0</v>
      </c>
      <c r="X5269" s="48" t="n">
        <v>46259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46262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16</v>
      </c>
      <c r="W5270" t="n">
        <v>0</v>
      </c>
      <c r="X5270" s="48" t="n">
        <v>46260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46264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16</v>
      </c>
      <c r="W5271" t="n">
        <v>0</v>
      </c>
      <c r="X5271" s="48" t="n">
        <v>46262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46265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16</v>
      </c>
      <c r="W5272" t="n">
        <v>0</v>
      </c>
      <c r="X5272" s="48" t="n">
        <v>46264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46266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16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16</v>
      </c>
      <c r="W5273" t="n">
        <v>0</v>
      </c>
      <c r="X5273" s="48" t="n">
        <v>46265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46267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16</v>
      </c>
      <c r="W5274" t="n">
        <v>0</v>
      </c>
      <c r="X5274" s="48" t="n">
        <v>46266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46268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16</v>
      </c>
      <c r="W5275" t="n">
        <v>0</v>
      </c>
      <c r="X5275" s="48" t="n">
        <v>46267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46269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16</v>
      </c>
      <c r="W5276" t="n">
        <v>1</v>
      </c>
      <c r="X5276" s="48" t="n">
        <v>46268</v>
      </c>
      <c r="Y5276" t="n">
        <v>1</v>
      </c>
      <c r="Z5276" t="inlineStr">
        <is>
          <t>Normal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46270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17</v>
      </c>
      <c r="W5277" t="n">
        <v>4</v>
      </c>
      <c r="X5277" s="48" t="n">
        <v>46269</v>
      </c>
      <c r="Y5277" t="n">
        <v>1</v>
      </c>
      <c r="Z5277" t="inlineStr">
        <is>
          <t>Normal</t>
        </is>
      </c>
      <c r="AA5277" t="n">
        <v>0.7142857142857143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46271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21</v>
      </c>
      <c r="W5278" t="n">
        <v>2</v>
      </c>
      <c r="X5278" s="48" t="n">
        <v>46270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46272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23</v>
      </c>
      <c r="W5279" t="n">
        <v>0</v>
      </c>
      <c r="X5279" s="48" t="n">
        <v>46271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46273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23</v>
      </c>
      <c r="W5280" t="n">
        <v>2</v>
      </c>
      <c r="X5280" s="48" t="n">
        <v>46272</v>
      </c>
      <c r="Y5280" t="n">
        <v>1</v>
      </c>
      <c r="Z5280" t="inlineStr">
        <is>
          <t>Normal</t>
        </is>
      </c>
      <c r="AA5280" t="n">
        <v>1.285714285714286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46274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25</v>
      </c>
      <c r="W5281" t="n">
        <v>1</v>
      </c>
      <c r="X5281" s="48" t="n">
        <v>46273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46275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26</v>
      </c>
      <c r="W5282" t="n">
        <v>3</v>
      </c>
      <c r="X5282" s="48" t="n">
        <v>46274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46276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29</v>
      </c>
      <c r="W5283" t="n">
        <v>0</v>
      </c>
      <c r="X5283" s="48" t="n">
        <v>46275</v>
      </c>
      <c r="Y5283" t="n">
        <v>1</v>
      </c>
      <c r="Z5283" t="inlineStr">
        <is>
          <t>Normal</t>
        </is>
      </c>
      <c r="AA5283" t="n">
        <v>1.714285714285714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46277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29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29</v>
      </c>
      <c r="W5284" t="n">
        <v>0</v>
      </c>
      <c r="X5284" s="48" t="n">
        <v>46276</v>
      </c>
      <c r="Y5284" t="n">
        <v>1</v>
      </c>
      <c r="Z5284" t="inlineStr">
        <is>
          <t>Normal</t>
        </is>
      </c>
      <c r="AA5284" t="n">
        <v>1.142857142857143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46278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29</v>
      </c>
      <c r="W5285" t="n">
        <v>1</v>
      </c>
      <c r="X5285" s="48" t="n">
        <v>46277</v>
      </c>
      <c r="Y5285" t="n">
        <v>1</v>
      </c>
      <c r="Z5285" t="inlineStr">
        <is>
          <t>Normal</t>
        </is>
      </c>
      <c r="AA5285" t="n">
        <v>1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46279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30</v>
      </c>
      <c r="W5286" t="n">
        <v>0</v>
      </c>
      <c r="X5286" s="48" t="n">
        <v>46278</v>
      </c>
      <c r="Y5286" t="n">
        <v>1</v>
      </c>
      <c r="Z5286" t="inlineStr">
        <is>
          <t>Normal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46280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30</v>
      </c>
      <c r="W5287" t="n">
        <v>0</v>
      </c>
      <c r="X5287" s="48" t="n">
        <v>46279</v>
      </c>
      <c r="Y5287" t="n">
        <v>1</v>
      </c>
      <c r="Z5287" t="inlineStr">
        <is>
          <t>Normal</t>
        </is>
      </c>
      <c r="AA5287" t="n">
        <v>0.7142857142857143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46281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30</v>
      </c>
      <c r="W5288" t="n">
        <v>2</v>
      </c>
      <c r="X5288" s="48" t="n">
        <v>46280</v>
      </c>
      <c r="Y5288" t="n">
        <v>1</v>
      </c>
      <c r="Z5288" t="inlineStr">
        <is>
          <t>Normal</t>
        </is>
      </c>
      <c r="AA5288" t="n">
        <v>0.8571428571428571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46282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32</v>
      </c>
      <c r="W5289" t="n">
        <v>0</v>
      </c>
      <c r="X5289" s="48" t="n">
        <v>46281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46283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32</v>
      </c>
      <c r="W5290" t="n">
        <v>0</v>
      </c>
      <c r="X5290" s="48" t="n">
        <v>46282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46284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32</v>
      </c>
      <c r="W5291" t="n">
        <v>0</v>
      </c>
      <c r="X5291" s="48" t="n">
        <v>46283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46285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32</v>
      </c>
      <c r="W5292" t="n">
        <v>0</v>
      </c>
      <c r="X5292" s="48" t="n">
        <v>46284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46286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32</v>
      </c>
      <c r="W5293" t="n">
        <v>0</v>
      </c>
      <c r="X5293" s="48" t="n">
        <v>46285</v>
      </c>
      <c r="Y5293" t="n">
        <v>1</v>
      </c>
      <c r="Z5293" t="inlineStr">
        <is>
          <t>Normal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46287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32</v>
      </c>
      <c r="W5294" t="n">
        <v>0</v>
      </c>
      <c r="X5294" s="48" t="n">
        <v>46286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46288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32</v>
      </c>
      <c r="W5295" t="n">
        <v>1</v>
      </c>
      <c r="X5295" s="48" t="n">
        <v>46287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46289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33</v>
      </c>
      <c r="W5296" t="n">
        <v>0</v>
      </c>
      <c r="X5296" s="48" t="n">
        <v>46288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46290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33</v>
      </c>
      <c r="W5297" t="n">
        <v>0</v>
      </c>
      <c r="X5297" s="48" t="n">
        <v>46289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46291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33</v>
      </c>
      <c r="W5298" t="n">
        <v>0</v>
      </c>
      <c r="X5298" s="48" t="n">
        <v>46290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46292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33</v>
      </c>
      <c r="W5299" t="n">
        <v>0</v>
      </c>
      <c r="X5299" s="48" t="n">
        <v>46291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46293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33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33</v>
      </c>
      <c r="W5300" t="n">
        <v>0</v>
      </c>
      <c r="X5300" s="48" t="n">
        <v>46292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46294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33</v>
      </c>
      <c r="W5301" t="n">
        <v>0</v>
      </c>
      <c r="X5301" s="48" t="n">
        <v>46293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46295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33</v>
      </c>
      <c r="W5302" t="n">
        <v>0</v>
      </c>
      <c r="X5302" s="48" t="n">
        <v>46294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46296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33</v>
      </c>
      <c r="W5303" t="n">
        <v>0</v>
      </c>
      <c r="X5303" s="48" t="n">
        <v>46295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46297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33</v>
      </c>
      <c r="W5304" t="n">
        <v>1</v>
      </c>
      <c r="X5304" s="48" t="n">
        <v>46296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46298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34</v>
      </c>
      <c r="W5305" t="n">
        <v>2</v>
      </c>
      <c r="X5305" s="48" t="n">
        <v>46297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46299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36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36</v>
      </c>
      <c r="W5306" t="n">
        <v>0</v>
      </c>
      <c r="X5306" s="48" t="n">
        <v>46298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46300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36</v>
      </c>
      <c r="W5307" t="n">
        <v>0</v>
      </c>
      <c r="X5307" s="48" t="n">
        <v>46299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46301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36</v>
      </c>
      <c r="W5308" t="n">
        <v>1</v>
      </c>
      <c r="X5308" s="48" t="n">
        <v>46300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46304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37</v>
      </c>
      <c r="W5309" t="n">
        <v>0</v>
      </c>
      <c r="X5309" s="48" t="n">
        <v>46301</v>
      </c>
      <c r="Y5309" t="n">
        <v>3</v>
      </c>
      <c r="Z5309" t="inlineStr">
        <is>
          <t>Reporting Gap (&gt;1 Day)</t>
        </is>
      </c>
      <c r="AA5309" t="n">
        <v>0.5714285714285714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46305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37</v>
      </c>
      <c r="W5310" t="n">
        <v>0</v>
      </c>
      <c r="X5310" s="48" t="n">
        <v>46304</v>
      </c>
      <c r="Y5310" t="n">
        <v>1</v>
      </c>
      <c r="Z5310" t="inlineStr">
        <is>
          <t>Normal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46306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37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37</v>
      </c>
      <c r="W5311" t="n">
        <v>0</v>
      </c>
      <c r="X5311" s="48" t="n">
        <v>46305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46168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46166</v>
      </c>
      <c r="H5313" t="inlineStr">
        <is>
          <t>contacts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https://raw.githubusercontent.com/INRB-UMIE/BDBV2026-Data/main/data/insp_sitrep/processed/insp_sitrep__cumulative_contacts_traced__daily.csv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46167</v>
      </c>
      <c r="H5314" t="inlineStr">
        <is>
          <t>contacts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https://raw.githubusercontent.com/INRB-UMIE/BDBV2026-Data/main/data/insp_sitrep/processed/insp_sitrep__cumulative_contacts_traced__daily.csv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46168</v>
      </c>
      <c r="H5315" t="inlineStr">
        <is>
          <t>contacts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https://raw.githubusercontent.com/INRB-UMIE/BDBV2026-Data/main/data/insp_sitrep/processed/insp_sitrep__cumulative_contacts_traced__daily.csv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46169</v>
      </c>
      <c r="H5316" t="inlineStr">
        <is>
          <t>contacts</t>
        </is>
      </c>
      <c r="J5316" t="inlineStr">
        <is>
          <t>cumulative</t>
        </is>
      </c>
      <c r="K5316" t="n">
        <v>16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https://raw.githubusercontent.com/INRB-UMIE/BDBV2026-Data/main/data/insp_sitrep/processed/insp_sitrep__cumulative_contacts_traced__daily.csv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46170</v>
      </c>
      <c r="H5317" t="inlineStr">
        <is>
          <t>contacts</t>
        </is>
      </c>
      <c r="J5317" t="inlineStr">
        <is>
          <t>cumulative</t>
        </is>
      </c>
      <c r="K5317" t="n">
        <v>16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https://raw.githubusercontent.com/INRB-UMIE/BDBV2026-Data/main/data/insp_sitrep/processed/insp_sitrep__cumulative_contacts_traced__daily.csv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46171</v>
      </c>
      <c r="H5318" t="inlineStr">
        <is>
          <t>contacts</t>
        </is>
      </c>
      <c r="J5318" t="inlineStr">
        <is>
          <t>cumulative</t>
        </is>
      </c>
      <c r="K5318" t="n">
        <v>16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https://raw.githubusercontent.com/INRB-UMIE/BDBV2026-Data/main/data/insp_sitrep/processed/insp_sitrep__cumulative_contacts_traced__daily.csv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46172</v>
      </c>
      <c r="H5319" t="inlineStr">
        <is>
          <t>contacts</t>
        </is>
      </c>
      <c r="J5319" t="inlineStr">
        <is>
          <t>cumulative</t>
        </is>
      </c>
      <c r="K5319" t="n">
        <v>16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https://raw.githubusercontent.com/INRB-UMIE/BDBV2026-Data/main/data/insp_sitrep/processed/insp_sitrep__cumulative_contacts_traced__daily.csv</t>
        </is>
      </c>
      <c r="Z5319" t="inlineStr">
        <is>
          <t>Normal</t>
        </is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46170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Z5320" t="inlineStr">
        <is>
          <t>Normal</t>
        </is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46171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46172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46174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46175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46176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46177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46176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46178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46177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46179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46178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46180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46179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46181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46180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46182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46181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46183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46182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46184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2</v>
      </c>
      <c r="X5333" s="48" t="n">
        <v>46183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46186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-1</v>
      </c>
      <c r="X5334" s="48" t="n">
        <v>46184</v>
      </c>
      <c r="Y5334" t="n">
        <v>2</v>
      </c>
      <c r="Z5334" t="inlineStr">
        <is>
          <t>Downward Revision; 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46187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46186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46188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46187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46190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46188</v>
      </c>
      <c r="Y5337" t="n">
        <v>2</v>
      </c>
      <c r="Z5337" t="inlineStr">
        <is>
          <t>Reporting Gap (&gt;1 Day)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46191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46192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0.1428571428571428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46193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-0.1428571428571428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46194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46195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46196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1</v>
      </c>
      <c r="X5343" s="48" t="n">
        <v>46195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46197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2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46198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2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46202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46203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46204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46205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46206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46207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46208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46209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46210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46211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46212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1</v>
      </c>
      <c r="X5356" s="48" t="n">
        <v>46211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46213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46214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46216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46218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46220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</v>
      </c>
      <c r="W5361" t="n">
        <v>1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46221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46222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46223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1</v>
      </c>
      <c r="X5364" s="48" t="n">
        <v>46222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46225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2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0.5714285714285714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46226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7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0.5714285714285714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46228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7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46229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7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46230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7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46233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7</v>
      </c>
      <c r="W5370" t="n">
        <v>1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46234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8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46235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8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46236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8</v>
      </c>
      <c r="W5373" t="n">
        <v>2</v>
      </c>
      <c r="X5373" s="48" t="n">
        <v>46235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46237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10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46238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10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46245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10</v>
      </c>
      <c r="W5376" t="n">
        <v>0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46249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10</v>
      </c>
      <c r="W5377" t="n">
        <v>2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46251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46253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46254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46256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46258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46259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46260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46262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46264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46265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46266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46265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46267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46266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46268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46267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46269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46270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3</v>
      </c>
      <c r="X5392" s="48" t="n">
        <v>46269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46271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46272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46273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15</v>
      </c>
      <c r="W5395" t="n">
        <v>2</v>
      </c>
      <c r="X5395" s="48" t="n">
        <v>46272</v>
      </c>
      <c r="Y5395" t="n">
        <v>1</v>
      </c>
      <c r="Z5395" t="inlineStr">
        <is>
          <t>Normal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46274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17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46275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17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0.7142857142857143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46276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18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17</v>
      </c>
      <c r="W5398" t="n">
        <v>1</v>
      </c>
      <c r="X5398" s="48" t="n">
        <v>46275</v>
      </c>
      <c r="Y5398" t="n">
        <v>1</v>
      </c>
      <c r="Z5398" t="inlineStr">
        <is>
          <t>Normal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46277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18</v>
      </c>
      <c r="W5399" t="n">
        <v>0</v>
      </c>
      <c r="X5399" s="48" t="n">
        <v>46276</v>
      </c>
      <c r="Y5399" t="n">
        <v>1</v>
      </c>
      <c r="Z5399" t="inlineStr">
        <is>
          <t>Normal</t>
        </is>
      </c>
      <c r="AA5399" t="n">
        <v>0.4285714285714285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46278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18</v>
      </c>
      <c r="W5400" t="n">
        <v>1</v>
      </c>
      <c r="X5400" s="48" t="n">
        <v>46277</v>
      </c>
      <c r="Y5400" t="n">
        <v>1</v>
      </c>
      <c r="Z5400" t="inlineStr">
        <is>
          <t>Normal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46279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19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19</v>
      </c>
      <c r="W5401" t="n">
        <v>0</v>
      </c>
      <c r="X5401" s="48" t="n">
        <v>46278</v>
      </c>
      <c r="Y5401" t="n">
        <v>1</v>
      </c>
      <c r="Z5401" t="inlineStr">
        <is>
          <t>Normal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46280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19</v>
      </c>
      <c r="W5402" t="n">
        <v>1</v>
      </c>
      <c r="X5402" s="48" t="n">
        <v>46279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46281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20</v>
      </c>
      <c r="W5403" t="n">
        <v>0</v>
      </c>
      <c r="X5403" s="48" t="n">
        <v>46280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46282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46281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46283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0</v>
      </c>
      <c r="X5405" s="48" t="n">
        <v>46282</v>
      </c>
      <c r="Y5405" t="n">
        <v>1</v>
      </c>
      <c r="Z5405" t="inlineStr">
        <is>
          <t>Normal</t>
        </is>
      </c>
      <c r="AA5405" t="n">
        <v>0.2857142857142857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46284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20</v>
      </c>
      <c r="W5406" t="n">
        <v>0</v>
      </c>
      <c r="X5406" s="48" t="n">
        <v>46283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46285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20</v>
      </c>
      <c r="W5407" t="n">
        <v>0</v>
      </c>
      <c r="X5407" s="48" t="n">
        <v>46284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46286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20</v>
      </c>
      <c r="W5408" t="n">
        <v>0</v>
      </c>
      <c r="X5408" s="48" t="n">
        <v>46285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46287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20</v>
      </c>
      <c r="W5409" t="n">
        <v>0</v>
      </c>
      <c r="X5409" s="48" t="n">
        <v>46286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46288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20</v>
      </c>
      <c r="W5410" t="n">
        <v>0</v>
      </c>
      <c r="X5410" s="48" t="n">
        <v>46287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46289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20</v>
      </c>
      <c r="W5411" t="n">
        <v>0</v>
      </c>
      <c r="X5411" s="48" t="n">
        <v>46288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46290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20</v>
      </c>
      <c r="W5412" t="n">
        <v>0</v>
      </c>
      <c r="X5412" s="48" t="n">
        <v>46289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46291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20</v>
      </c>
      <c r="W5413" t="n">
        <v>0</v>
      </c>
      <c r="X5413" s="48" t="n">
        <v>46290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46292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20</v>
      </c>
      <c r="W5414" t="n">
        <v>0</v>
      </c>
      <c r="X5414" s="48" t="n">
        <v>46291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46293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20</v>
      </c>
      <c r="W5415" t="n">
        <v>0</v>
      </c>
      <c r="X5415" s="48" t="n">
        <v>46292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46294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20</v>
      </c>
      <c r="W5416" t="n">
        <v>0</v>
      </c>
      <c r="X5416" s="48" t="n">
        <v>46293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46295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20</v>
      </c>
      <c r="W5417" t="n">
        <v>0</v>
      </c>
      <c r="X5417" s="48" t="n">
        <v>46294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46296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20</v>
      </c>
      <c r="W5418" t="n">
        <v>0</v>
      </c>
      <c r="X5418" s="48" t="n">
        <v>46295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46297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20</v>
      </c>
      <c r="W5419" t="n">
        <v>0</v>
      </c>
      <c r="X5419" s="48" t="n">
        <v>46296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46298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20</v>
      </c>
      <c r="W5420" t="n">
        <v>0</v>
      </c>
      <c r="X5420" s="48" t="n">
        <v>46297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46299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46298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46300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0</v>
      </c>
      <c r="X5422" s="48" t="n">
        <v>46299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46301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20</v>
      </c>
      <c r="W5423" t="n">
        <v>0</v>
      </c>
      <c r="X5423" s="48" t="n">
        <v>46300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46304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20</v>
      </c>
      <c r="W5424" t="n">
        <v>0</v>
      </c>
      <c r="X5424" s="48" t="n">
        <v>46301</v>
      </c>
      <c r="Y5424" t="n">
        <v>3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46305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20</v>
      </c>
      <c r="W5425" t="n">
        <v>0</v>
      </c>
      <c r="X5425" s="48" t="n">
        <v>46304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46306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20</v>
      </c>
      <c r="W5426" t="n">
        <v>0</v>
      </c>
      <c r="X5426" s="48" t="n">
        <v>46305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46168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46169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0</v>
      </c>
      <c r="W5428" t="n">
        <v>0</v>
      </c>
      <c r="X5428" s="48" t="n">
        <v>46168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46170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0</v>
      </c>
      <c r="W5429" t="n">
        <v>0</v>
      </c>
      <c r="X5429" s="48" t="n">
        <v>46169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46171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0</v>
      </c>
      <c r="W5430" t="n">
        <v>0</v>
      </c>
      <c r="X5430" s="48" t="n">
        <v>46170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46172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0</v>
      </c>
      <c r="W5431" t="n">
        <v>0</v>
      </c>
      <c r="X5431" s="48" t="n">
        <v>46171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46170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46171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46172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46174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46172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46175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46174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46176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1</v>
      </c>
      <c r="X5437" s="48" t="n">
        <v>46175</v>
      </c>
      <c r="Y5437" t="n">
        <v>1</v>
      </c>
      <c r="Z5437" t="inlineStr">
        <is>
          <t>Normal</t>
        </is>
      </c>
      <c r="AA5437" t="n">
        <v>0.2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46177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1</v>
      </c>
      <c r="X5438" s="48" t="n">
        <v>46176</v>
      </c>
      <c r="Y5438" t="n">
        <v>1</v>
      </c>
      <c r="Z5438" t="inlineStr">
        <is>
          <t>Normal</t>
        </is>
      </c>
      <c r="AA5438" t="n">
        <v>0.3333333333333333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46178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1</v>
      </c>
      <c r="X5439" s="48" t="n">
        <v>46177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46179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4</v>
      </c>
      <c r="W5440" t="n">
        <v>0</v>
      </c>
      <c r="X5440" s="48" t="n">
        <v>46178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46180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4</v>
      </c>
      <c r="W5441" t="n">
        <v>0</v>
      </c>
      <c r="X5441" s="48" t="n">
        <v>46179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46181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4</v>
      </c>
      <c r="W5442" t="n">
        <v>0</v>
      </c>
      <c r="X5442" s="48" t="n">
        <v>46180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46182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4</v>
      </c>
      <c r="W5443" t="n">
        <v>1</v>
      </c>
      <c r="X5443" s="48" t="n">
        <v>46181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46183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1</v>
      </c>
      <c r="X5444" s="48" t="n">
        <v>46182</v>
      </c>
      <c r="Y5444" t="n">
        <v>1</v>
      </c>
      <c r="Z5444" t="inlineStr">
        <is>
          <t>Normal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46184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6</v>
      </c>
      <c r="W5445" t="n">
        <v>0</v>
      </c>
      <c r="X5445" s="48" t="n">
        <v>46183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46186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6</v>
      </c>
      <c r="W5446" t="n">
        <v>0</v>
      </c>
      <c r="X5446" s="48" t="n">
        <v>46184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46187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6</v>
      </c>
      <c r="W5447" t="n">
        <v>0</v>
      </c>
      <c r="X5447" s="48" t="n">
        <v>46186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46188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6</v>
      </c>
      <c r="W5448" t="n">
        <v>3</v>
      </c>
      <c r="X5448" s="48" t="n">
        <v>46187</v>
      </c>
      <c r="Y5448" t="n">
        <v>1</v>
      </c>
      <c r="Z5448" t="inlineStr">
        <is>
          <t>Normal</t>
        </is>
      </c>
      <c r="AA5448" t="n">
        <v>0.7142857142857143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46189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9</v>
      </c>
      <c r="W5449" t="n">
        <v>0</v>
      </c>
      <c r="X5449" s="48" t="n">
        <v>46188</v>
      </c>
      <c r="Y5449" t="n">
        <v>1</v>
      </c>
      <c r="Z5449" t="inlineStr">
        <is>
          <t>Normal</t>
        </is>
      </c>
      <c r="AA5449" t="n">
        <v>0.7142857142857143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46190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9</v>
      </c>
      <c r="W5450" t="n">
        <v>9</v>
      </c>
      <c r="X5450" s="48" t="n">
        <v>46189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46191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18</v>
      </c>
      <c r="W5451" t="n">
        <v>2</v>
      </c>
      <c r="X5451" s="48" t="n">
        <v>46190</v>
      </c>
      <c r="Y5451" t="n">
        <v>1</v>
      </c>
      <c r="Z5451" t="inlineStr">
        <is>
          <t>Normal</t>
        </is>
      </c>
      <c r="AA5451" t="n">
        <v>2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46192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20</v>
      </c>
      <c r="W5452" t="n">
        <v>0</v>
      </c>
      <c r="X5452" s="48" t="n">
        <v>46191</v>
      </c>
      <c r="Y5452" t="n">
        <v>1</v>
      </c>
      <c r="Z5452" t="inlineStr">
        <is>
          <t>Normal</t>
        </is>
      </c>
      <c r="AA5452" t="n">
        <v>2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46193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</v>
      </c>
      <c r="W5453" t="n">
        <v>0</v>
      </c>
      <c r="X5453" s="48" t="n">
        <v>46192</v>
      </c>
      <c r="Y5453" t="n">
        <v>1</v>
      </c>
      <c r="Z5453" t="inlineStr">
        <is>
          <t>Normal</t>
        </is>
      </c>
      <c r="AA5453" t="n">
        <v>2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46194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20</v>
      </c>
      <c r="W5454" t="n">
        <v>1</v>
      </c>
      <c r="X5454" s="48" t="n">
        <v>46193</v>
      </c>
      <c r="Y5454" t="n">
        <v>1</v>
      </c>
      <c r="Z5454" t="inlineStr">
        <is>
          <t>Normal</t>
        </is>
      </c>
      <c r="AA5454" t="n">
        <v>2.142857142857143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46195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</v>
      </c>
      <c r="W5455" t="n">
        <v>3</v>
      </c>
      <c r="X5455" s="48" t="n">
        <v>46194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46196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24</v>
      </c>
      <c r="W5456" t="n">
        <v>2</v>
      </c>
      <c r="X5456" s="48" t="n">
        <v>46195</v>
      </c>
      <c r="Y5456" t="n">
        <v>1</v>
      </c>
      <c r="Z5456" t="inlineStr">
        <is>
          <t>Normal</t>
        </is>
      </c>
      <c r="AA5456" t="n">
        <v>2.428571428571428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46197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0</v>
      </c>
      <c r="X5457" s="48" t="n">
        <v>46196</v>
      </c>
      <c r="Y5457" t="n">
        <v>1</v>
      </c>
      <c r="Z5457" t="inlineStr">
        <is>
          <t>Normal</t>
        </is>
      </c>
      <c r="AA5457" t="n">
        <v>1.142857142857143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46198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26</v>
      </c>
      <c r="W5458" t="n">
        <v>0</v>
      </c>
      <c r="X5458" s="48" t="n">
        <v>46197</v>
      </c>
      <c r="Y5458" t="n">
        <v>1</v>
      </c>
      <c r="Z5458" t="inlineStr">
        <is>
          <t>Normal</t>
        </is>
      </c>
      <c r="AA5458" t="n">
        <v>0.8571428571428571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29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26</v>
      </c>
      <c r="W5459" t="n">
        <v>3</v>
      </c>
      <c r="X5459" s="48" t="n">
        <v>46198</v>
      </c>
      <c r="Y5459" t="n">
        <v>4</v>
      </c>
      <c r="Z5459" t="inlineStr">
        <is>
          <t>Reporting Gap (&gt;1 Day)</t>
        </is>
      </c>
      <c r="AA5459" t="n">
        <v>1.285714285714286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29</v>
      </c>
      <c r="W5460" t="n">
        <v>0</v>
      </c>
      <c r="X5460" s="48" t="n">
        <v>46202</v>
      </c>
      <c r="Y5460" t="n">
        <v>1</v>
      </c>
      <c r="Z5460" t="inlineStr">
        <is>
          <t>Normal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29</v>
      </c>
      <c r="W5461" t="n">
        <v>3</v>
      </c>
      <c r="X5461" s="48" t="n">
        <v>46203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46207</v>
      </c>
      <c r="Y5465" t="n">
        <v>1</v>
      </c>
      <c r="Z5465" t="inlineStr">
        <is>
          <t>Normal</t>
        </is>
      </c>
      <c r="AA5465" t="n">
        <v>1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7</v>
      </c>
      <c r="X5466" s="48" t="n">
        <v>46208</v>
      </c>
      <c r="Y5466" t="n">
        <v>1</v>
      </c>
      <c r="Z5466" t="inlineStr">
        <is>
          <t>Normal</t>
        </is>
      </c>
      <c r="AA5466" t="n">
        <v>1.571428571428571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40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40</v>
      </c>
      <c r="W5467" t="n">
        <v>0</v>
      </c>
      <c r="X5467" s="48" t="n">
        <v>46209</v>
      </c>
      <c r="Y5467" t="n">
        <v>1</v>
      </c>
      <c r="Z5467" t="inlineStr">
        <is>
          <t>Normal</t>
        </is>
      </c>
      <c r="AA5467" t="n">
        <v>1.571428571428571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41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40</v>
      </c>
      <c r="W5468" t="n">
        <v>1</v>
      </c>
      <c r="X5468" s="48" t="n">
        <v>46210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42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41</v>
      </c>
      <c r="W5469" t="n">
        <v>1</v>
      </c>
      <c r="X5469" s="48" t="n">
        <v>46211</v>
      </c>
      <c r="Y5469" t="n">
        <v>1</v>
      </c>
      <c r="Z5469" t="inlineStr">
        <is>
          <t>Normal</t>
        </is>
      </c>
      <c r="AA5469" t="n">
        <v>1.285714285714286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42</v>
      </c>
      <c r="W5470" t="n">
        <v>3</v>
      </c>
      <c r="X5470" s="48" t="n">
        <v>46212</v>
      </c>
      <c r="Y5470" t="n">
        <v>1</v>
      </c>
      <c r="Z5470" t="inlineStr">
        <is>
          <t>Normal</t>
        </is>
      </c>
      <c r="AA5470" t="n">
        <v>1.714285714285714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45</v>
      </c>
      <c r="W5471" t="n">
        <v>3</v>
      </c>
      <c r="X5471" s="48" t="n">
        <v>46213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48</v>
      </c>
      <c r="W5472" t="n">
        <v>11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3.714285714285714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59</v>
      </c>
      <c r="W5473" t="n">
        <v>7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3.714285714285714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77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66</v>
      </c>
      <c r="W5474" t="n">
        <v>11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5.285714285714286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77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77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5.142857142857143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77</v>
      </c>
      <c r="W5476" t="n">
        <v>1</v>
      </c>
      <c r="X5476" s="48" t="n">
        <v>46221</v>
      </c>
      <c r="Y5476" t="n">
        <v>1</v>
      </c>
      <c r="Z5476" t="inlineStr">
        <is>
          <t>Normal</t>
        </is>
      </c>
      <c r="AA5476" t="n">
        <v>5.142857142857143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78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78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4.714285714285714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78</v>
      </c>
      <c r="W5478" t="n">
        <v>23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7.571428571428571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103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101</v>
      </c>
      <c r="W5479" t="n">
        <v>2</v>
      </c>
      <c r="X5479" s="48" t="n">
        <v>46225</v>
      </c>
      <c r="Y5479" t="n">
        <v>1</v>
      </c>
      <c r="Z5479" t="inlineStr">
        <is>
          <t>Normal</t>
        </is>
      </c>
      <c r="AA5479" t="n">
        <v>6.285714285714286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103</v>
      </c>
      <c r="W5480" t="n">
        <v>14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117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5.714285714285714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117</v>
      </c>
      <c r="W5482" t="n">
        <v>4</v>
      </c>
      <c r="X5482" s="48" t="n">
        <v>46229</v>
      </c>
      <c r="Y5482" t="n">
        <v>1</v>
      </c>
      <c r="Z5482" t="inlineStr">
        <is>
          <t>Normal</t>
        </is>
      </c>
      <c r="AA5482" t="n">
        <v>6.285714285714286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131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121</v>
      </c>
      <c r="W5483" t="n">
        <v>10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7.571428571428571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132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131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7.714285714285714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137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132</v>
      </c>
      <c r="W5485" t="n">
        <v>5</v>
      </c>
      <c r="X5485" s="48" t="n">
        <v>46234</v>
      </c>
      <c r="Y5485" t="n">
        <v>1</v>
      </c>
      <c r="Z5485" t="inlineStr">
        <is>
          <t>Normal</t>
        </is>
      </c>
      <c r="AA5485" t="n">
        <v>5.142857142857143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141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137</v>
      </c>
      <c r="W5486" t="n">
        <v>4</v>
      </c>
      <c r="X5486" s="48" t="n">
        <v>46235</v>
      </c>
      <c r="Y5486" t="n">
        <v>1</v>
      </c>
      <c r="Z5486" t="inlineStr">
        <is>
          <t>Normal</t>
        </is>
      </c>
      <c r="AA5486" t="n">
        <v>5.428571428571429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142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141</v>
      </c>
      <c r="W5487" t="n">
        <v>1</v>
      </c>
      <c r="X5487" s="48" t="n">
        <v>46236</v>
      </c>
      <c r="Y5487" t="n">
        <v>1</v>
      </c>
      <c r="Z5487" t="inlineStr">
        <is>
          <t>Normal</t>
        </is>
      </c>
      <c r="AA5487" t="n">
        <v>3.571428571428572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151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142</v>
      </c>
      <c r="W5488" t="n">
        <v>9</v>
      </c>
      <c r="X5488" s="48" t="n">
        <v>46237</v>
      </c>
      <c r="Y5488" t="n">
        <v>1</v>
      </c>
      <c r="Z5488" t="inlineStr">
        <is>
          <t>Normal</t>
        </is>
      </c>
      <c r="AA5488" t="n">
        <v>4.857142857142857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169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151</v>
      </c>
      <c r="W5489" t="n">
        <v>18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6.857142857142857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169</v>
      </c>
      <c r="W5490" t="n">
        <v>4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183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173</v>
      </c>
      <c r="W5491" t="n">
        <v>10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7.285714285714286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186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183</v>
      </c>
      <c r="W5492" t="n">
        <v>3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190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186</v>
      </c>
      <c r="W5493" t="n">
        <v>4</v>
      </c>
      <c r="X5493" s="48" t="n">
        <v>46253</v>
      </c>
      <c r="Y5493" t="n">
        <v>1</v>
      </c>
      <c r="Z5493" t="inlineStr">
        <is>
          <t>Normal</t>
        </is>
      </c>
      <c r="AA5493" t="n">
        <v>7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196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190</v>
      </c>
      <c r="W5494" t="n">
        <v>6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7.714285714285714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204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196</v>
      </c>
      <c r="W5495" t="n">
        <v>8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7.571428571428571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204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204</v>
      </c>
      <c r="W5496" t="n">
        <v>0</v>
      </c>
      <c r="X5496" s="48" t="n">
        <v>46258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204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204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4.428571428571429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204</v>
      </c>
      <c r="W5498" t="n">
        <v>6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3.857142857142857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210</v>
      </c>
      <c r="W5499" t="n">
        <v>8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4.571428571428571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220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218</v>
      </c>
      <c r="W5500" t="n">
        <v>2</v>
      </c>
      <c r="X5500" s="48" t="n">
        <v>46264</v>
      </c>
      <c r="Y5500" t="n">
        <v>1</v>
      </c>
      <c r="Z5500" t="inlineStr">
        <is>
          <t>Normal</t>
        </is>
      </c>
      <c r="AA5500" t="n">
        <v>4.285714285714286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220</v>
      </c>
      <c r="W5501" t="n">
        <v>4</v>
      </c>
      <c r="X5501" s="48" t="n">
        <v>46265</v>
      </c>
      <c r="Y5501" t="n">
        <v>1</v>
      </c>
      <c r="Z5501" t="inlineStr">
        <is>
          <t>Normal</t>
        </is>
      </c>
      <c r="AA5501" t="n">
        <v>4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225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224</v>
      </c>
      <c r="W5502" t="n">
        <v>1</v>
      </c>
      <c r="X5502" s="48" t="n">
        <v>46266</v>
      </c>
      <c r="Y5502" t="n">
        <v>1</v>
      </c>
      <c r="Z5502" t="inlineStr">
        <is>
          <t>Normal</t>
        </is>
      </c>
      <c r="AA5502" t="n">
        <v>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231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225</v>
      </c>
      <c r="W5503" t="n">
        <v>6</v>
      </c>
      <c r="X5503" s="48" t="n">
        <v>46267</v>
      </c>
      <c r="Y5503" t="n">
        <v>1</v>
      </c>
      <c r="Z5503" t="inlineStr">
        <is>
          <t>Normal</t>
        </is>
      </c>
      <c r="AA5503" t="n">
        <v>3.857142857142857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234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231</v>
      </c>
      <c r="W5504" t="n">
        <v>3</v>
      </c>
      <c r="X5504" s="48" t="n">
        <v>46268</v>
      </c>
      <c r="Y5504" t="n">
        <v>1</v>
      </c>
      <c r="Z5504" t="inlineStr">
        <is>
          <t>Normal</t>
        </is>
      </c>
      <c r="AA5504" t="n">
        <v>4.285714285714286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46270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237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234</v>
      </c>
      <c r="W5505" t="n">
        <v>3</v>
      </c>
      <c r="X5505" s="48" t="n">
        <v>46269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46271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242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237</v>
      </c>
      <c r="W5506" t="n">
        <v>5</v>
      </c>
      <c r="X5506" s="48" t="n">
        <v>46270</v>
      </c>
      <c r="Y5506" t="n">
        <v>1</v>
      </c>
      <c r="Z5506" t="inlineStr">
        <is>
          <t>Normal</t>
        </is>
      </c>
      <c r="AA5506" t="n">
        <v>3.428571428571428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46272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242</v>
      </c>
      <c r="W5507" t="n">
        <v>3</v>
      </c>
      <c r="X5507" s="48" t="n">
        <v>46271</v>
      </c>
      <c r="Y5507" t="n">
        <v>1</v>
      </c>
      <c r="Z5507" t="inlineStr">
        <is>
          <t>Normal</t>
        </is>
      </c>
      <c r="AA5507" t="n">
        <v>3.571428571428572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46273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247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245</v>
      </c>
      <c r="W5508" t="n">
        <v>2</v>
      </c>
      <c r="X5508" s="48" t="n">
        <v>46272</v>
      </c>
      <c r="Y5508" t="n">
        <v>1</v>
      </c>
      <c r="Z5508" t="inlineStr">
        <is>
          <t>Normal</t>
        </is>
      </c>
      <c r="AA5508" t="n">
        <v>3.285714285714286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46274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251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247</v>
      </c>
      <c r="W5509" t="n">
        <v>4</v>
      </c>
      <c r="X5509" s="48" t="n">
        <v>46273</v>
      </c>
      <c r="Y5509" t="n">
        <v>1</v>
      </c>
      <c r="Z5509" t="inlineStr">
        <is>
          <t>Normal</t>
        </is>
      </c>
      <c r="AA5509" t="n">
        <v>3.714285714285714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46275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256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251</v>
      </c>
      <c r="W5510" t="n">
        <v>5</v>
      </c>
      <c r="X5510" s="48" t="n">
        <v>46274</v>
      </c>
      <c r="Y5510" t="n">
        <v>1</v>
      </c>
      <c r="Z5510" t="inlineStr">
        <is>
          <t>Normal</t>
        </is>
      </c>
      <c r="AA5510" t="n">
        <v>3.571428571428572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46276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256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256</v>
      </c>
      <c r="W5511" t="n">
        <v>0</v>
      </c>
      <c r="X5511" s="48" t="n">
        <v>46275</v>
      </c>
      <c r="Y5511" t="n">
        <v>1</v>
      </c>
      <c r="Z5511" t="inlineStr">
        <is>
          <t>Normal</t>
        </is>
      </c>
      <c r="AA5511" t="n">
        <v>3.142857142857143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46277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256</v>
      </c>
      <c r="W5512" t="n">
        <v>3</v>
      </c>
      <c r="X5512" s="48" t="n">
        <v>46276</v>
      </c>
      <c r="Y5512" t="n">
        <v>1</v>
      </c>
      <c r="Z5512" t="inlineStr">
        <is>
          <t>Normal</t>
        </is>
      </c>
      <c r="AA5512" t="n">
        <v>3.142857142857143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46278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262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259</v>
      </c>
      <c r="W5513" t="n">
        <v>3</v>
      </c>
      <c r="X5513" s="48" t="n">
        <v>46277</v>
      </c>
      <c r="Y5513" t="n">
        <v>1</v>
      </c>
      <c r="Z5513" t="inlineStr">
        <is>
          <t>Normal</t>
        </is>
      </c>
      <c r="AA5513" t="n">
        <v>2.857142857142857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46279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264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262</v>
      </c>
      <c r="W5514" t="n">
        <v>2</v>
      </c>
      <c r="X5514" s="48" t="n">
        <v>46278</v>
      </c>
      <c r="Y5514" t="n">
        <v>1</v>
      </c>
      <c r="Z5514" t="inlineStr">
        <is>
          <t>Normal</t>
        </is>
      </c>
      <c r="AA5514" t="n">
        <v>2.714285714285714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46280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264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264</v>
      </c>
      <c r="W5515" t="n">
        <v>0</v>
      </c>
      <c r="X5515" s="48" t="n">
        <v>46279</v>
      </c>
      <c r="Y5515" t="n">
        <v>1</v>
      </c>
      <c r="Z5515" t="inlineStr">
        <is>
          <t>Normal</t>
        </is>
      </c>
      <c r="AA5515" t="n">
        <v>2.428571428571428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46281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267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264</v>
      </c>
      <c r="W5516" t="n">
        <v>3</v>
      </c>
      <c r="X5516" s="48" t="n">
        <v>46280</v>
      </c>
      <c r="Y5516" t="n">
        <v>1</v>
      </c>
      <c r="Z5516" t="inlineStr">
        <is>
          <t>Normal</t>
        </is>
      </c>
      <c r="AA5516" t="n">
        <v>2.285714285714286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46282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269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267</v>
      </c>
      <c r="W5517" t="n">
        <v>2</v>
      </c>
      <c r="X5517" s="48" t="n">
        <v>46281</v>
      </c>
      <c r="Y5517" t="n">
        <v>1</v>
      </c>
      <c r="Z5517" t="inlineStr">
        <is>
          <t>Normal</t>
        </is>
      </c>
      <c r="AA5517" t="n">
        <v>1.857142857142857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46283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272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269</v>
      </c>
      <c r="W5518" t="n">
        <v>3</v>
      </c>
      <c r="X5518" s="48" t="n">
        <v>46282</v>
      </c>
      <c r="Y5518" t="n">
        <v>1</v>
      </c>
      <c r="Z5518" t="inlineStr">
        <is>
          <t>Normal</t>
        </is>
      </c>
      <c r="AA5518" t="n">
        <v>2.285714285714286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46284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273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272</v>
      </c>
      <c r="W5519" t="n">
        <v>1</v>
      </c>
      <c r="X5519" s="48" t="n">
        <v>46283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46285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275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273</v>
      </c>
      <c r="W5520" t="n">
        <v>2</v>
      </c>
      <c r="X5520" s="48" t="n">
        <v>46284</v>
      </c>
      <c r="Y5520" t="n">
        <v>1</v>
      </c>
      <c r="Z5520" t="inlineStr">
        <is>
          <t>Normal</t>
        </is>
      </c>
      <c r="AA5520" t="n">
        <v>1.857142857142857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46286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276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275</v>
      </c>
      <c r="W5521" t="n">
        <v>1</v>
      </c>
      <c r="X5521" s="48" t="n">
        <v>46285</v>
      </c>
      <c r="Y5521" t="n">
        <v>1</v>
      </c>
      <c r="Z5521" t="inlineStr">
        <is>
          <t>Normal</t>
        </is>
      </c>
      <c r="AA5521" t="n">
        <v>1.714285714285714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46287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276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276</v>
      </c>
      <c r="W5522" t="n">
        <v>0</v>
      </c>
      <c r="X5522" s="48" t="n">
        <v>46286</v>
      </c>
      <c r="Y5522" t="n">
        <v>1</v>
      </c>
      <c r="Z5522" t="inlineStr">
        <is>
          <t>Normal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46288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277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276</v>
      </c>
      <c r="W5523" t="n">
        <v>1</v>
      </c>
      <c r="X5523" s="48" t="n">
        <v>46287</v>
      </c>
      <c r="Y5523" t="n">
        <v>1</v>
      </c>
      <c r="Z5523" t="inlineStr">
        <is>
          <t>Normal</t>
        </is>
      </c>
      <c r="AA5523" t="n">
        <v>1.428571428571429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46289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280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277</v>
      </c>
      <c r="W5524" t="n">
        <v>3</v>
      </c>
      <c r="X5524" s="48" t="n">
        <v>46288</v>
      </c>
      <c r="Y5524" t="n">
        <v>1</v>
      </c>
      <c r="Z5524" t="inlineStr">
        <is>
          <t>Normal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46290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282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280</v>
      </c>
      <c r="W5525" t="n">
        <v>2</v>
      </c>
      <c r="X5525" s="48" t="n">
        <v>46289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46291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283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282</v>
      </c>
      <c r="W5526" t="n">
        <v>1</v>
      </c>
      <c r="X5526" s="48" t="n">
        <v>46290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46292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283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283</v>
      </c>
      <c r="W5527" t="n">
        <v>0</v>
      </c>
      <c r="X5527" s="48" t="n">
        <v>46291</v>
      </c>
      <c r="Y5527" t="n">
        <v>1</v>
      </c>
      <c r="Z5527" t="inlineStr">
        <is>
          <t>Normal</t>
        </is>
      </c>
      <c r="AA5527" t="n">
        <v>1.142857142857143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46293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284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283</v>
      </c>
      <c r="W5528" t="n">
        <v>1</v>
      </c>
      <c r="X5528" s="48" t="n">
        <v>46292</v>
      </c>
      <c r="Y5528" t="n">
        <v>1</v>
      </c>
      <c r="Z5528" t="inlineStr">
        <is>
          <t>Normal</t>
        </is>
      </c>
      <c r="AA5528" t="n">
        <v>1.142857142857143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46294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284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284</v>
      </c>
      <c r="W5529" t="n">
        <v>0</v>
      </c>
      <c r="X5529" s="48" t="n">
        <v>46293</v>
      </c>
      <c r="Y5529" t="n">
        <v>1</v>
      </c>
      <c r="Z5529" t="inlineStr">
        <is>
          <t>Normal</t>
        </is>
      </c>
      <c r="AA5529" t="n">
        <v>1.142857142857143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46295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287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284</v>
      </c>
      <c r="W5530" t="n">
        <v>3</v>
      </c>
      <c r="X5530" s="48" t="n">
        <v>46294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46296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288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287</v>
      </c>
      <c r="W5531" t="n">
        <v>1</v>
      </c>
      <c r="X5531" s="48" t="n">
        <v>46295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46297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289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288</v>
      </c>
      <c r="W5532" t="n">
        <v>1</v>
      </c>
      <c r="X5532" s="48" t="n">
        <v>46296</v>
      </c>
      <c r="Y5532" t="n">
        <v>1</v>
      </c>
      <c r="Z5532" t="inlineStr">
        <is>
          <t>Normal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46298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291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289</v>
      </c>
      <c r="W5533" t="n">
        <v>2</v>
      </c>
      <c r="X5533" s="48" t="n">
        <v>46297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46299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291</v>
      </c>
      <c r="W5534" t="n">
        <v>3</v>
      </c>
      <c r="X5534" s="48" t="n">
        <v>46298</v>
      </c>
      <c r="Y5534" t="n">
        <v>1</v>
      </c>
      <c r="Z5534" t="inlineStr">
        <is>
          <t>Normal</t>
        </is>
      </c>
      <c r="AA5534" t="n">
        <v>1.571428571428571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46300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294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294</v>
      </c>
      <c r="W5535" t="n">
        <v>0</v>
      </c>
      <c r="X5535" s="48" t="n">
        <v>46299</v>
      </c>
      <c r="Y5535" t="n">
        <v>1</v>
      </c>
      <c r="Z5535" t="inlineStr">
        <is>
          <t>Normal</t>
        </is>
      </c>
      <c r="AA5535" t="n">
        <v>1.428571428571429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46301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295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294</v>
      </c>
      <c r="W5536" t="n">
        <v>1</v>
      </c>
      <c r="X5536" s="48" t="n">
        <v>46300</v>
      </c>
      <c r="Y5536" t="n">
        <v>1</v>
      </c>
      <c r="Z5536" t="inlineStr">
        <is>
          <t>Normal</t>
        </is>
      </c>
      <c r="AA5536" t="n">
        <v>1.571428571428571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46304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297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295</v>
      </c>
      <c r="W5537" t="n">
        <v>2</v>
      </c>
      <c r="X5537" s="48" t="n">
        <v>46301</v>
      </c>
      <c r="Y5537" t="n">
        <v>3</v>
      </c>
      <c r="Z5537" t="inlineStr">
        <is>
          <t>Reporting Gap (&gt;1 Day)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46305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298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297</v>
      </c>
      <c r="W5538" t="n">
        <v>1</v>
      </c>
      <c r="X5538" s="48" t="n">
        <v>46304</v>
      </c>
      <c r="Y5538" t="n">
        <v>1</v>
      </c>
      <c r="Z5538" t="inlineStr">
        <is>
          <t>Normal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46306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302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298</v>
      </c>
      <c r="W5539" t="n">
        <v>4</v>
      </c>
      <c r="X5539" s="48" t="n">
        <v>46305</v>
      </c>
      <c r="Y5539" t="n">
        <v>1</v>
      </c>
      <c r="Z5539" t="inlineStr">
        <is>
          <t>Normal</t>
        </is>
      </c>
      <c r="AA5539" t="n">
        <v>1.857142857142857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4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0.5714285714285714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4</v>
      </c>
      <c r="W5558" t="n">
        <v>2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6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6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6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6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6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6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6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9</v>
      </c>
      <c r="W5567" t="n">
        <v>0</v>
      </c>
      <c r="X5567" s="48" t="n">
        <v>46202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9</v>
      </c>
      <c r="W5568" t="n">
        <v>2</v>
      </c>
      <c r="X5568" s="48" t="n">
        <v>46203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11</v>
      </c>
      <c r="W5569" t="n">
        <v>1</v>
      </c>
      <c r="X5569" s="48" t="n">
        <v>46204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12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12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0.8571428571428571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0.8571428571428571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12</v>
      </c>
      <c r="W5573" t="n">
        <v>4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16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16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0.7142857142857143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17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16</v>
      </c>
      <c r="W5576" t="n">
        <v>1</v>
      </c>
      <c r="X5576" s="48" t="n">
        <v>46211</v>
      </c>
      <c r="Y5576" t="n">
        <v>1</v>
      </c>
      <c r="Z5576" t="inlineStr">
        <is>
          <t>Normal</t>
        </is>
      </c>
      <c r="AA5576" t="n">
        <v>0.7142857142857143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17</v>
      </c>
      <c r="W5577" t="n">
        <v>2</v>
      </c>
      <c r="X5577" s="48" t="n">
        <v>46212</v>
      </c>
      <c r="Y5577" t="n">
        <v>1</v>
      </c>
      <c r="Z5577" t="inlineStr">
        <is>
          <t>Normal</t>
        </is>
      </c>
      <c r="AA5577" t="n">
        <v>1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19</v>
      </c>
      <c r="W5578" t="n">
        <v>0</v>
      </c>
      <c r="X5578" s="48" t="n">
        <v>46213</v>
      </c>
      <c r="Y5578" t="n">
        <v>1</v>
      </c>
      <c r="Z5578" t="inlineStr">
        <is>
          <t>Normal</t>
        </is>
      </c>
      <c r="AA5578" t="n">
        <v>1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19</v>
      </c>
      <c r="W5579" t="n">
        <v>4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1.571428571428571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23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1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23</v>
      </c>
      <c r="W5581" t="n">
        <v>4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1.571428571428571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1.571428571428571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1.428571428571429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58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27</v>
      </c>
      <c r="W5585" t="n">
        <v>31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5.571428571428571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59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58</v>
      </c>
      <c r="W5586" t="n">
        <v>1</v>
      </c>
      <c r="X5586" s="48" t="n">
        <v>46225</v>
      </c>
      <c r="Y5586" t="n">
        <v>1</v>
      </c>
      <c r="Z5586" t="inlineStr">
        <is>
          <t>Normal</t>
        </is>
      </c>
      <c r="AA5586" t="n">
        <v>5.142857142857143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66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59</v>
      </c>
      <c r="W5587" t="n">
        <v>7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6.142857142857143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66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66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5.571428571428571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67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66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5.714285714285714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75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67</v>
      </c>
      <c r="W5590" t="n">
        <v>8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6.857142857142857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79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75</v>
      </c>
      <c r="W5591" t="n">
        <v>4</v>
      </c>
      <c r="X5591" s="48" t="n">
        <v>46233</v>
      </c>
      <c r="Y5591" t="n">
        <v>1</v>
      </c>
      <c r="Z5591" t="inlineStr">
        <is>
          <t>Normal</t>
        </is>
      </c>
      <c r="AA5591" t="n">
        <v>7.428571428571429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80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79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3.142857142857143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84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80</v>
      </c>
      <c r="W5593" t="n">
        <v>4</v>
      </c>
      <c r="X5593" s="48" t="n">
        <v>46235</v>
      </c>
      <c r="Y5593" t="n">
        <v>1</v>
      </c>
      <c r="Z5593" t="inlineStr">
        <is>
          <t>Normal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86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84</v>
      </c>
      <c r="W5594" t="n">
        <v>2</v>
      </c>
      <c r="X5594" s="48" t="n">
        <v>46236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89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86</v>
      </c>
      <c r="W5595" t="n">
        <v>3</v>
      </c>
      <c r="X5595" s="48" t="n">
        <v>46237</v>
      </c>
      <c r="Y5595" t="n">
        <v>1</v>
      </c>
      <c r="Z5595" t="inlineStr">
        <is>
          <t>Normal</t>
        </is>
      </c>
      <c r="AA5595" t="n">
        <v>3.285714285714286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97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89</v>
      </c>
      <c r="W5596" t="n">
        <v>8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4.285714285714286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98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97</v>
      </c>
      <c r="W5597" t="n">
        <v>1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3.285714285714286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104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98</v>
      </c>
      <c r="W5598" t="n">
        <v>6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3.571428571428572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106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104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3.714285714285714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106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106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3.142857142857143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106</v>
      </c>
      <c r="W5601" t="n">
        <v>2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3.142857142857143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111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3.142857142857143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111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111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111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111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1.857142857142857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111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111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119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111</v>
      </c>
      <c r="W5606" t="n">
        <v>8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119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119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1.857142857142857</v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119</v>
      </c>
      <c r="W5608" t="n">
        <v>2</v>
      </c>
      <c r="X5608" s="48" t="n">
        <v>46265</v>
      </c>
      <c r="Y5608" t="n">
        <v>1</v>
      </c>
      <c r="Z5608" t="inlineStr">
        <is>
          <t>Normal</t>
        </is>
      </c>
      <c r="AA5608" t="n">
        <v>1.857142857142857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121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1.428571428571429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121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1.428571428571429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121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1.428571428571429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46270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121</v>
      </c>
      <c r="W5612" t="n">
        <v>0</v>
      </c>
      <c r="X5612" s="48" t="n">
        <v>46269</v>
      </c>
      <c r="Y5612" t="n">
        <v>1</v>
      </c>
      <c r="Z5612" t="inlineStr">
        <is>
          <t>Normal</t>
        </is>
      </c>
      <c r="AA5612" t="n">
        <v>1.428571428571429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46271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121</v>
      </c>
      <c r="W5613" t="n">
        <v>0</v>
      </c>
      <c r="X5613" s="48" t="n">
        <v>46270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46272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121</v>
      </c>
      <c r="W5614" t="n">
        <v>1</v>
      </c>
      <c r="X5614" s="48" t="n">
        <v>46271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46273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122</v>
      </c>
      <c r="W5615" t="n">
        <v>0</v>
      </c>
      <c r="X5615" s="48" t="n">
        <v>46272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46274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122</v>
      </c>
      <c r="W5616" t="n">
        <v>1</v>
      </c>
      <c r="X5616" s="48" t="n">
        <v>46273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46275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123</v>
      </c>
      <c r="W5617" t="n">
        <v>2</v>
      </c>
      <c r="X5617" s="48" t="n">
        <v>46274</v>
      </c>
      <c r="Y5617" t="n">
        <v>1</v>
      </c>
      <c r="Z5617" t="inlineStr">
        <is>
          <t>Normal</t>
        </is>
      </c>
      <c r="AA5617" t="n">
        <v>0.5714285714285714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46276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125</v>
      </c>
      <c r="W5618" t="n">
        <v>0</v>
      </c>
      <c r="X5618" s="48" t="n">
        <v>46275</v>
      </c>
      <c r="Y5618" t="n">
        <v>1</v>
      </c>
      <c r="Z5618" t="inlineStr">
        <is>
          <t>Normal</t>
        </is>
      </c>
      <c r="AA5618" t="n">
        <v>0.5714285714285714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46277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125</v>
      </c>
      <c r="W5619" t="n">
        <v>2</v>
      </c>
      <c r="X5619" s="48" t="n">
        <v>46276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46278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130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127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1.285714285714286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46279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130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130</v>
      </c>
      <c r="W5621" t="n">
        <v>0</v>
      </c>
      <c r="X5621" s="48" t="n">
        <v>46278</v>
      </c>
      <c r="Y5621" t="n">
        <v>1</v>
      </c>
      <c r="Z5621" t="inlineStr">
        <is>
          <t>Normal</t>
        </is>
      </c>
      <c r="AA5621" t="n">
        <v>1.142857142857143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46280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130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130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1.142857142857143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46281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132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130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1.285714285714286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46282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133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132</v>
      </c>
      <c r="W5624" t="n">
        <v>1</v>
      </c>
      <c r="X5624" s="48" t="n">
        <v>46281</v>
      </c>
      <c r="Y5624" t="n">
        <v>1</v>
      </c>
      <c r="Z5624" t="inlineStr">
        <is>
          <t>Normal</t>
        </is>
      </c>
      <c r="AA5624" t="n">
        <v>1.142857142857143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46283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133</v>
      </c>
      <c r="W5625" t="n">
        <v>2</v>
      </c>
      <c r="X5625" s="48" t="n">
        <v>46282</v>
      </c>
      <c r="Y5625" t="n">
        <v>1</v>
      </c>
      <c r="Z5625" t="inlineStr">
        <is>
          <t>Normal</t>
        </is>
      </c>
      <c r="AA5625" t="n">
        <v>1.428571428571429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46284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135</v>
      </c>
      <c r="W5626" t="n">
        <v>0</v>
      </c>
      <c r="X5626" s="48" t="n">
        <v>46283</v>
      </c>
      <c r="Y5626" t="n">
        <v>1</v>
      </c>
      <c r="Z5626" t="inlineStr">
        <is>
          <t>Normal</t>
        </is>
      </c>
      <c r="AA5626" t="n">
        <v>1.142857142857143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46285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138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135</v>
      </c>
      <c r="W5627" t="n">
        <v>3</v>
      </c>
      <c r="X5627" s="48" t="n">
        <v>46284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46286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138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138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1.142857142857143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46287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138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138</v>
      </c>
      <c r="W5629" t="n">
        <v>0</v>
      </c>
      <c r="X5629" s="48" t="n">
        <v>46286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46288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139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138</v>
      </c>
      <c r="W5630" t="n">
        <v>1</v>
      </c>
      <c r="X5630" s="48" t="n">
        <v>46287</v>
      </c>
      <c r="Y5630" t="n">
        <v>1</v>
      </c>
      <c r="Z5630" t="inlineStr">
        <is>
          <t>Normal</t>
        </is>
      </c>
      <c r="AA5630" t="n">
        <v>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46289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140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139</v>
      </c>
      <c r="W5631" t="n">
        <v>1</v>
      </c>
      <c r="X5631" s="48" t="n">
        <v>46288</v>
      </c>
      <c r="Y5631" t="n">
        <v>1</v>
      </c>
      <c r="Z5631" t="inlineStr">
        <is>
          <t>Normal</t>
        </is>
      </c>
      <c r="AA5631" t="n">
        <v>1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46290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140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0.7142857142857143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46291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140</v>
      </c>
      <c r="W5633" t="n">
        <v>0</v>
      </c>
      <c r="X5633" s="48" t="n">
        <v>46290</v>
      </c>
      <c r="Y5633" t="n">
        <v>1</v>
      </c>
      <c r="Z5633" t="inlineStr">
        <is>
          <t>Normal</t>
        </is>
      </c>
      <c r="AA5633" t="n">
        <v>0.7142857142857143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46292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140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46293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141</v>
      </c>
      <c r="W5635" t="n">
        <v>2</v>
      </c>
      <c r="X5635" s="48" t="n">
        <v>46292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46294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143</v>
      </c>
      <c r="W5636" t="n">
        <v>0</v>
      </c>
      <c r="X5636" s="48" t="n">
        <v>46293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46295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145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143</v>
      </c>
      <c r="W5637" t="n">
        <v>2</v>
      </c>
      <c r="X5637" s="48" t="n">
        <v>46294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46296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145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145</v>
      </c>
      <c r="W5638" t="n">
        <v>0</v>
      </c>
      <c r="X5638" s="48" t="n">
        <v>46295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46297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145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145</v>
      </c>
      <c r="W5639" t="n">
        <v>0</v>
      </c>
      <c r="X5639" s="48" t="n">
        <v>46296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46298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146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145</v>
      </c>
      <c r="W5640" t="n">
        <v>1</v>
      </c>
      <c r="X5640" s="48" t="n">
        <v>46297</v>
      </c>
      <c r="Y5640" t="n">
        <v>1</v>
      </c>
      <c r="Z5640" t="inlineStr">
        <is>
          <t>Normal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46299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147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146</v>
      </c>
      <c r="W5641" t="n">
        <v>1</v>
      </c>
      <c r="X5641" s="48" t="n">
        <v>46298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46300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147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147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0.5714285714285714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46301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147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46304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148</v>
      </c>
      <c r="W5644" t="n">
        <v>2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46305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151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150</v>
      </c>
      <c r="W5645" t="n">
        <v>1</v>
      </c>
      <c r="X5645" s="48" t="n">
        <v>46304</v>
      </c>
      <c r="Y5645" t="n">
        <v>1</v>
      </c>
      <c r="Z5645" t="inlineStr">
        <is>
          <t>Normal</t>
        </is>
      </c>
      <c r="AA5645" t="n">
        <v>0.8571428571428571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46306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151</v>
      </c>
      <c r="W5646" t="n">
        <v>3</v>
      </c>
      <c r="X5646" s="48" t="n">
        <v>46305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46174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46175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46174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46177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1</v>
      </c>
      <c r="X5649" s="48" t="n">
        <v>46175</v>
      </c>
      <c r="Y5649" t="n">
        <v>2</v>
      </c>
      <c r="Z5649" t="inlineStr">
        <is>
          <t>Reporting Gap (&gt;1 Day)</t>
        </is>
      </c>
      <c r="AA5649" t="n">
        <v>0.5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46178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</v>
      </c>
      <c r="W5650" t="n">
        <v>0</v>
      </c>
      <c r="X5650" s="48" t="n">
        <v>46177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46179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</v>
      </c>
      <c r="W5651" t="n">
        <v>0</v>
      </c>
      <c r="X5651" s="48" t="n">
        <v>46178</v>
      </c>
      <c r="Y5651" t="n">
        <v>1</v>
      </c>
      <c r="Z5651" t="inlineStr">
        <is>
          <t>Normal</t>
        </is>
      </c>
      <c r="AA5651" t="n">
        <v>0.25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46180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</v>
      </c>
      <c r="W5652" t="n">
        <v>0</v>
      </c>
      <c r="X5652" s="48" t="n">
        <v>46179</v>
      </c>
      <c r="Y5652" t="n">
        <v>1</v>
      </c>
      <c r="Z5652" t="inlineStr">
        <is>
          <t>Normal</t>
        </is>
      </c>
      <c r="AA5652" t="n">
        <v>0.2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46181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2</v>
      </c>
      <c r="W5653" t="n">
        <v>0</v>
      </c>
      <c r="X5653" s="48" t="n">
        <v>46180</v>
      </c>
      <c r="Y5653" t="n">
        <v>1</v>
      </c>
      <c r="Z5653" t="inlineStr">
        <is>
          <t>Normal</t>
        </is>
      </c>
      <c r="AA5653" t="n">
        <v>0.1666666666666667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46182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2</v>
      </c>
      <c r="W5654" t="n">
        <v>0</v>
      </c>
      <c r="X5654" s="48" t="n">
        <v>46181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46183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2</v>
      </c>
      <c r="W5655" t="n">
        <v>0</v>
      </c>
      <c r="X5655" s="48" t="n">
        <v>46182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46184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2</v>
      </c>
      <c r="W5656" t="n">
        <v>0</v>
      </c>
      <c r="X5656" s="48" t="n">
        <v>46183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46186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46184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46187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46186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46188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46187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46189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46188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46190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46189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46191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46190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46192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46191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46193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46192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46194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46193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46195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3</v>
      </c>
      <c r="X5666" s="48" t="n">
        <v>46194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46196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5</v>
      </c>
      <c r="W5667" t="n">
        <v>0</v>
      </c>
      <c r="X5667" s="48" t="n">
        <v>46195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46197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5</v>
      </c>
      <c r="W5668" t="n">
        <v>0</v>
      </c>
      <c r="X5668" s="48" t="n">
        <v>46196</v>
      </c>
      <c r="Y5668" t="n">
        <v>1</v>
      </c>
      <c r="Z5668" t="inlineStr">
        <is>
          <t>Normal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46198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5</v>
      </c>
      <c r="W5669" t="n">
        <v>2</v>
      </c>
      <c r="X5669" s="48" t="n">
        <v>46197</v>
      </c>
      <c r="Y5669" t="n">
        <v>1</v>
      </c>
      <c r="Z5669" t="inlineStr">
        <is>
          <t>Normal</t>
        </is>
      </c>
      <c r="AA5669" t="n">
        <v>0.7142857142857143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46202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</v>
      </c>
      <c r="W5670" t="n">
        <v>0</v>
      </c>
      <c r="X5670" s="48" t="n">
        <v>46198</v>
      </c>
      <c r="Y5670" t="n">
        <v>4</v>
      </c>
      <c r="Z5670" t="inlineStr">
        <is>
          <t>Reporting Gap (&gt;1 Day)</t>
        </is>
      </c>
      <c r="AA5670" t="n">
        <v>0.7142857142857143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46203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7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7</v>
      </c>
      <c r="W5671" t="n">
        <v>0</v>
      </c>
      <c r="X5671" s="48" t="n">
        <v>46202</v>
      </c>
      <c r="Y5671" t="n">
        <v>1</v>
      </c>
      <c r="Z5671" t="inlineStr">
        <is>
          <t>Normal</t>
        </is>
      </c>
      <c r="AA5671" t="n">
        <v>0.7142857142857143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46204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7</v>
      </c>
      <c r="W5672" t="n">
        <v>0</v>
      </c>
      <c r="X5672" s="48" t="n">
        <v>46203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46205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7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7</v>
      </c>
      <c r="W5673" t="n">
        <v>0</v>
      </c>
      <c r="X5673" s="48" t="n">
        <v>46204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46206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7</v>
      </c>
      <c r="W5674" t="n">
        <v>0</v>
      </c>
      <c r="X5674" s="48" t="n">
        <v>46205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46207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7</v>
      </c>
      <c r="W5675" t="n">
        <v>0</v>
      </c>
      <c r="X5675" s="48" t="n">
        <v>46206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46208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7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7</v>
      </c>
      <c r="W5676" t="n">
        <v>0</v>
      </c>
      <c r="X5676" s="48" t="n">
        <v>46207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46209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7</v>
      </c>
      <c r="W5677" t="n">
        <v>0</v>
      </c>
      <c r="X5677" s="48" t="n">
        <v>46208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46210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7</v>
      </c>
      <c r="W5678" t="n">
        <v>0</v>
      </c>
      <c r="X5678" s="48" t="n">
        <v>46209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46211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7</v>
      </c>
      <c r="W5679" t="n">
        <v>0</v>
      </c>
      <c r="X5679" s="48" t="n">
        <v>46210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46212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46211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46213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7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0</v>
      </c>
      <c r="X5681" s="48" t="n">
        <v>46212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46214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7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7</v>
      </c>
      <c r="W5683" t="n">
        <v>0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7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7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7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1</v>
      </c>
      <c r="X5687" s="48" t="n">
        <v>46221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8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8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8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8</v>
      </c>
      <c r="W5690" t="n">
        <v>1</v>
      </c>
      <c r="X5690" s="48" t="n">
        <v>46225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9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1</v>
      </c>
      <c r="X5698" s="48" t="n">
        <v>46236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0.2857142857142857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11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11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11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11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11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11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11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11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11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11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11</v>
      </c>
      <c r="W5714" t="n">
        <v>1</v>
      </c>
      <c r="X5714" s="48" t="n">
        <v>46267</v>
      </c>
      <c r="Y5714" t="n">
        <v>1</v>
      </c>
      <c r="Z5714" t="inlineStr">
        <is>
          <t>Normal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46269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12</v>
      </c>
      <c r="W5715" t="n">
        <v>1</v>
      </c>
      <c r="X5715" s="48" t="n">
        <v>46268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46270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13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46271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13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46272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13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46273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13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46274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13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46275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13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46276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46277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46278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13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46279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13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46280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13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46281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13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46282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13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46283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13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46284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13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46285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13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46286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13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46287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13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46288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13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46289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13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46290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13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46291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13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46292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13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46293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13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46294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13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46295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13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46296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13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46297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13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46298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</v>
      </c>
      <c r="W5744" t="n">
        <v>0</v>
      </c>
      <c r="X5744" s="48" t="n">
        <v>46297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46299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</v>
      </c>
      <c r="W5745" t="n">
        <v>0</v>
      </c>
      <c r="X5745" s="48" t="n">
        <v>46298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46300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</v>
      </c>
      <c r="W5746" t="n">
        <v>1</v>
      </c>
      <c r="X5746" s="48" t="n">
        <v>46299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46301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</v>
      </c>
      <c r="W5747" t="n">
        <v>0</v>
      </c>
      <c r="X5747" s="48" t="n">
        <v>46300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46304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</v>
      </c>
      <c r="W5748" t="n">
        <v>0</v>
      </c>
      <c r="X5748" s="48" t="n">
        <v>46301</v>
      </c>
      <c r="Y5748" t="n">
        <v>3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46305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</v>
      </c>
      <c r="W5749" t="n">
        <v>0</v>
      </c>
      <c r="X5749" s="48" t="n">
        <v>46304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46306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</v>
      </c>
      <c r="W5750" t="n">
        <v>0</v>
      </c>
      <c r="X5750" s="48" t="n">
        <v>46305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46174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46175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46174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46177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46175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46178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46177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46179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46178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46180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46179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46181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46180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46182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46181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46183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46182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46184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46183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46186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46184</v>
      </c>
      <c r="Y5761" t="n">
        <v>2</v>
      </c>
      <c r="Z5761" t="inlineStr">
        <is>
          <t>Reporting Gap (&gt;1 Day)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46187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46186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46188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46190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46188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46191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46192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46193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46194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46195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46194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46196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46195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46197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46196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46198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46197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46202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46198</v>
      </c>
      <c r="Y5773" t="n">
        <v>4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46203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46202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46204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46203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46205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46206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46205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46207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46206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46208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46207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46209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46208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46210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46209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46211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46210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46212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46211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46213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46212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46214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46213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46216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46214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46218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46216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46220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1</v>
      </c>
      <c r="X5788" s="48" t="n">
        <v>46218</v>
      </c>
      <c r="Y5788" t="n">
        <v>2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46221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46220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46222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46221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46223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46222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46225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2</v>
      </c>
      <c r="X5792" s="48" t="n">
        <v>46223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46226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46225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46228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46226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46229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0</v>
      </c>
      <c r="X5795" s="48" t="n">
        <v>46228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46230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</v>
      </c>
      <c r="W5796" t="n">
        <v>0</v>
      </c>
      <c r="X5796" s="48" t="n">
        <v>46229</v>
      </c>
      <c r="Y5796" t="n">
        <v>1</v>
      </c>
      <c r="Z5796" t="inlineStr">
        <is>
          <t>Normal</t>
        </is>
      </c>
      <c r="AA5796" t="n">
        <v>0.2857142857142857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46233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</v>
      </c>
      <c r="W5797" t="n">
        <v>0</v>
      </c>
      <c r="X5797" s="48" t="n">
        <v>46230</v>
      </c>
      <c r="Y5797" t="n">
        <v>3</v>
      </c>
      <c r="Z5797" t="inlineStr">
        <is>
          <t>Reporting Gap (&gt;1 Day)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46234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</v>
      </c>
      <c r="W5798" t="n">
        <v>0</v>
      </c>
      <c r="X5798" s="48" t="n">
        <v>46233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46235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</v>
      </c>
      <c r="W5799" t="n">
        <v>0</v>
      </c>
      <c r="X5799" s="48" t="n">
        <v>46234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46236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1</v>
      </c>
      <c r="X5800" s="48" t="n">
        <v>46235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46237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4</v>
      </c>
      <c r="W5801" t="n">
        <v>1</v>
      </c>
      <c r="X5801" s="48" t="n">
        <v>46236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46238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46237</v>
      </c>
      <c r="Y5802" t="n">
        <v>1</v>
      </c>
      <c r="Z5802" t="inlineStr">
        <is>
          <t>Normal</t>
        </is>
      </c>
      <c r="AA5802" t="n">
        <v>0.2857142857142857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46245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0</v>
      </c>
      <c r="X5803" s="48" t="n">
        <v>46238</v>
      </c>
      <c r="Y5803" t="n">
        <v>7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46249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5</v>
      </c>
      <c r="W5804" t="n">
        <v>0</v>
      </c>
      <c r="X5804" s="48" t="n">
        <v>46245</v>
      </c>
      <c r="Y5804" t="n">
        <v>4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46251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5</v>
      </c>
      <c r="W5805" t="n">
        <v>0</v>
      </c>
      <c r="X5805" s="48" t="n">
        <v>46249</v>
      </c>
      <c r="Y5805" t="n">
        <v>2</v>
      </c>
      <c r="Z5805" t="inlineStr">
        <is>
          <t>Reporting Gap (&gt;1 Day)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46253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5</v>
      </c>
      <c r="W5806" t="n">
        <v>0</v>
      </c>
      <c r="X5806" s="48" t="n">
        <v>46251</v>
      </c>
      <c r="Y5806" t="n">
        <v>2</v>
      </c>
      <c r="Z5806" t="inlineStr">
        <is>
          <t>Reporting Gap (&gt;1 Day)</t>
        </is>
      </c>
      <c r="AA5806" t="n">
        <v>0.2857142857142857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46254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5</v>
      </c>
      <c r="W5807" t="n">
        <v>0</v>
      </c>
      <c r="X5807" s="48" t="n">
        <v>46253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46256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5</v>
      </c>
      <c r="W5808" t="n">
        <v>0</v>
      </c>
      <c r="X5808" s="48" t="n">
        <v>46254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46258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5</v>
      </c>
      <c r="W5809" t="n">
        <v>0</v>
      </c>
      <c r="X5809" s="48" t="n">
        <v>46256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46259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5</v>
      </c>
      <c r="W5810" t="n">
        <v>0</v>
      </c>
      <c r="X5810" s="48" t="n">
        <v>46258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46260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46259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46262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46260</v>
      </c>
      <c r="Y5812" t="n">
        <v>2</v>
      </c>
      <c r="Z5812" t="inlineStr">
        <is>
          <t>Reporting Gap (&gt;1 Day)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46264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46262</v>
      </c>
      <c r="Y5813" t="n">
        <v>2</v>
      </c>
      <c r="Z5813" t="inlineStr">
        <is>
          <t>Reporting Gap (&gt;1 Day)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46265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0</v>
      </c>
      <c r="X5814" s="48" t="n">
        <v>46264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46266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46265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46267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46266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46268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46267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46269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46268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46270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0</v>
      </c>
      <c r="X5819" s="48" t="n">
        <v>46269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46271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0</v>
      </c>
      <c r="X5820" s="48" t="n">
        <v>46270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46272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5</v>
      </c>
      <c r="W5821" t="n">
        <v>0</v>
      </c>
      <c r="X5821" s="48" t="n">
        <v>46271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46273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5</v>
      </c>
      <c r="W5822" t="n">
        <v>0</v>
      </c>
      <c r="X5822" s="48" t="n">
        <v>46272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46274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</v>
      </c>
      <c r="W5823" t="n">
        <v>0</v>
      </c>
      <c r="X5823" s="48" t="n">
        <v>46273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46275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5</v>
      </c>
      <c r="W5824" t="n">
        <v>0</v>
      </c>
      <c r="X5824" s="48" t="n">
        <v>46274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46276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46277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46276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46278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0</v>
      </c>
      <c r="X5827" s="48" t="n">
        <v>46277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46279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5</v>
      </c>
      <c r="W5828" t="n">
        <v>0</v>
      </c>
      <c r="X5828" s="48" t="n">
        <v>46278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46280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5</v>
      </c>
      <c r="W5829" t="n">
        <v>0</v>
      </c>
      <c r="X5829" s="48" t="n">
        <v>46279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46281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</v>
      </c>
      <c r="W5830" t="n">
        <v>0</v>
      </c>
      <c r="X5830" s="48" t="n">
        <v>46280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46282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</v>
      </c>
      <c r="W5831" t="n">
        <v>0</v>
      </c>
      <c r="X5831" s="48" t="n">
        <v>46281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46283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</v>
      </c>
      <c r="W5832" t="n">
        <v>0</v>
      </c>
      <c r="X5832" s="48" t="n">
        <v>46282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46284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</v>
      </c>
      <c r="W5833" t="n">
        <v>0</v>
      </c>
      <c r="X5833" s="48" t="n">
        <v>46283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46285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</v>
      </c>
      <c r="W5834" t="n">
        <v>0</v>
      </c>
      <c r="X5834" s="48" t="n">
        <v>46284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46286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</v>
      </c>
      <c r="W5835" t="n">
        <v>0</v>
      </c>
      <c r="X5835" s="48" t="n">
        <v>46285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46287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46286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46288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46287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46289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46288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46290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46289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46291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0</v>
      </c>
      <c r="X5840" s="48" t="n">
        <v>46290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46292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5</v>
      </c>
      <c r="W5841" t="n">
        <v>0</v>
      </c>
      <c r="X5841" s="48" t="n">
        <v>46291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46293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5</v>
      </c>
      <c r="W5842" t="n">
        <v>0</v>
      </c>
      <c r="X5842" s="48" t="n">
        <v>46292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46294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5</v>
      </c>
      <c r="W5843" t="n">
        <v>0</v>
      </c>
      <c r="X5843" s="48" t="n">
        <v>46293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46295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46294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46296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46295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46297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46296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46298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46297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46299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0</v>
      </c>
      <c r="X5848" s="48" t="n">
        <v>46298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46300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5</v>
      </c>
      <c r="W5849" t="n">
        <v>0</v>
      </c>
      <c r="X5849" s="48" t="n">
        <v>46299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46301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5</v>
      </c>
      <c r="W5850" t="n">
        <v>1</v>
      </c>
      <c r="X5850" s="48" t="n">
        <v>46300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46304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1</v>
      </c>
      <c r="X5851" s="48" t="n">
        <v>46301</v>
      </c>
      <c r="Y5851" t="n">
        <v>3</v>
      </c>
      <c r="Z5851" t="inlineStr">
        <is>
          <t>Reporting Gap (&gt;1 Day)</t>
        </is>
      </c>
      <c r="AA5851" t="n">
        <v>0.2857142857142857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46305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7</v>
      </c>
      <c r="W5852" t="n">
        <v>0</v>
      </c>
      <c r="X5852" s="48" t="n">
        <v>46304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46306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7</v>
      </c>
      <c r="W5853" t="n">
        <v>0</v>
      </c>
      <c r="X5853" s="48" t="n">
        <v>46305</v>
      </c>
      <c r="Y5853" t="n">
        <v>1</v>
      </c>
      <c r="Z5853" t="inlineStr">
        <is>
          <t>Normal</t>
        </is>
      </c>
      <c r="AA5853" t="n">
        <v>0.2857142857142857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46203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46204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46203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46205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46204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46206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46205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46207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46206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46208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46207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46209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46208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46210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46209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46211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46210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46212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46211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46213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46212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46214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46213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46216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1</v>
      </c>
      <c r="X5866" s="48" t="n">
        <v>46214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46218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</v>
      </c>
      <c r="W5867" t="n">
        <v>0</v>
      </c>
      <c r="X5867" s="48" t="n">
        <v>46216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46220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2</v>
      </c>
      <c r="W5868" t="n">
        <v>0</v>
      </c>
      <c r="X5868" s="48" t="n">
        <v>46218</v>
      </c>
      <c r="Y5868" t="n">
        <v>2</v>
      </c>
      <c r="Z5868" t="inlineStr">
        <is>
          <t>Reporting Gap (&gt;1 Day)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46221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2</v>
      </c>
      <c r="W5869" t="n">
        <v>0</v>
      </c>
      <c r="X5869" s="48" t="n">
        <v>46220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46222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2</v>
      </c>
      <c r="W5870" t="n">
        <v>0</v>
      </c>
      <c r="X5870" s="48" t="n">
        <v>46221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46223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2</v>
      </c>
      <c r="W5871" t="n">
        <v>0</v>
      </c>
      <c r="X5871" s="48" t="n">
        <v>46222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46225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2</v>
      </c>
      <c r="W5872" t="n">
        <v>2</v>
      </c>
      <c r="X5872" s="48" t="n">
        <v>46223</v>
      </c>
      <c r="Y5872" t="n">
        <v>2</v>
      </c>
      <c r="Z5872" t="inlineStr">
        <is>
          <t>Reporting Gap (&gt;1 Day)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46226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46225</v>
      </c>
      <c r="Y5873" t="n">
        <v>1</v>
      </c>
      <c r="Z5873" t="inlineStr">
        <is>
          <t>Normal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Lolwa</t>
        </is>
      </c>
      <c r="D5874" t="inlineStr">
        <is>
          <t>Lolwa</t>
        </is>
      </c>
      <c r="E5874" t="inlineStr">
        <is>
          <t>CD540301</t>
        </is>
      </c>
      <c r="F5874" t="inlineStr">
        <is>
          <t>pcode</t>
        </is>
      </c>
      <c r="G5874" s="48" t="n">
        <v>46228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46226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Lolwa</t>
        </is>
      </c>
      <c r="D5875" t="inlineStr">
        <is>
          <t>Lolwa</t>
        </is>
      </c>
      <c r="E5875" t="inlineStr">
        <is>
          <t>CD540301</t>
        </is>
      </c>
      <c r="F5875" t="inlineStr">
        <is>
          <t>pcode</t>
        </is>
      </c>
      <c r="G5875" s="48" t="n">
        <v>46229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46228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Lolwa</t>
        </is>
      </c>
      <c r="D5876" t="inlineStr">
        <is>
          <t>Lolwa</t>
        </is>
      </c>
      <c r="E5876" t="inlineStr">
        <is>
          <t>CD540301</t>
        </is>
      </c>
      <c r="F5876" t="inlineStr">
        <is>
          <t>pcode</t>
        </is>
      </c>
      <c r="G5876" s="48" t="n">
        <v>46230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46229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Lolwa</t>
        </is>
      </c>
      <c r="D5877" t="inlineStr">
        <is>
          <t>Lolwa</t>
        </is>
      </c>
      <c r="E5877" t="inlineStr">
        <is>
          <t>CD540301</t>
        </is>
      </c>
      <c r="F5877" t="inlineStr">
        <is>
          <t>pcode</t>
        </is>
      </c>
      <c r="G5877" s="48" t="n">
        <v>46233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3</v>
      </c>
      <c r="X5877" s="48" t="n">
        <v>46230</v>
      </c>
      <c r="Y5877" t="n">
        <v>3</v>
      </c>
      <c r="Z5877" t="inlineStr">
        <is>
          <t>Reporting Gap (&gt;1 Day)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Lolwa</t>
        </is>
      </c>
      <c r="D5878" t="inlineStr">
        <is>
          <t>Lolwa</t>
        </is>
      </c>
      <c r="E5878" t="inlineStr">
        <is>
          <t>CD540301</t>
        </is>
      </c>
      <c r="F5878" t="inlineStr">
        <is>
          <t>pcode</t>
        </is>
      </c>
      <c r="G5878" s="48" t="n">
        <v>46234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7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7</v>
      </c>
      <c r="W5878" t="n">
        <v>0</v>
      </c>
      <c r="X5878" s="48" t="n">
        <v>46233</v>
      </c>
      <c r="Y5878" t="n">
        <v>1</v>
      </c>
      <c r="Z5878" t="inlineStr">
        <is>
          <t>Normal</t>
        </is>
      </c>
      <c r="AA5878" t="n">
        <v>0.7142857142857143</v>
      </c>
    </row>
    <row r="5879">
      <c r="A5879" t="inlineStr">
        <is>
          <t>COD</t>
        </is>
      </c>
      <c r="B5879" t="n">
        <v>3</v>
      </c>
      <c r="C5879" t="inlineStr">
        <is>
          <t>Lolwa</t>
        </is>
      </c>
      <c r="D5879" t="inlineStr">
        <is>
          <t>Lolwa</t>
        </is>
      </c>
      <c r="E5879" t="inlineStr">
        <is>
          <t>CD540301</t>
        </is>
      </c>
      <c r="F5879" t="inlineStr">
        <is>
          <t>pcode</t>
        </is>
      </c>
      <c r="G5879" s="48" t="n">
        <v>46235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7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7</v>
      </c>
      <c r="W5879" t="n">
        <v>0</v>
      </c>
      <c r="X5879" s="48" t="n">
        <v>46234</v>
      </c>
      <c r="Y5879" t="n">
        <v>1</v>
      </c>
      <c r="Z5879" t="inlineStr">
        <is>
          <t>Normal</t>
        </is>
      </c>
      <c r="AA5879" t="n">
        <v>0.4285714285714285</v>
      </c>
    </row>
    <row r="5880">
      <c r="A5880" t="inlineStr">
        <is>
          <t>COD</t>
        </is>
      </c>
      <c r="B5880" t="n">
        <v>3</v>
      </c>
      <c r="C5880" t="inlineStr">
        <is>
          <t>Lolwa</t>
        </is>
      </c>
      <c r="D5880" t="inlineStr">
        <is>
          <t>Lolwa</t>
        </is>
      </c>
      <c r="E5880" t="inlineStr">
        <is>
          <t>CD540301</t>
        </is>
      </c>
      <c r="F5880" t="inlineStr">
        <is>
          <t>pcode</t>
        </is>
      </c>
      <c r="G5880" s="48" t="n">
        <v>46236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7</v>
      </c>
      <c r="W5880" t="n">
        <v>0</v>
      </c>
      <c r="X5880" s="48" t="n">
        <v>46235</v>
      </c>
      <c r="Y5880" t="n">
        <v>1</v>
      </c>
      <c r="Z5880" t="inlineStr">
        <is>
          <t>Normal</t>
        </is>
      </c>
      <c r="AA5880" t="n">
        <v>0.4285714285714285</v>
      </c>
    </row>
    <row r="5881">
      <c r="A5881" t="inlineStr">
        <is>
          <t>COD</t>
        </is>
      </c>
      <c r="B5881" t="n">
        <v>3</v>
      </c>
      <c r="C5881" t="inlineStr">
        <is>
          <t>Lolwa</t>
        </is>
      </c>
      <c r="D5881" t="inlineStr">
        <is>
          <t>Lolwa</t>
        </is>
      </c>
      <c r="E5881" t="inlineStr">
        <is>
          <t>CD540301</t>
        </is>
      </c>
      <c r="F5881" t="inlineStr">
        <is>
          <t>pcode</t>
        </is>
      </c>
      <c r="G5881" s="48" t="n">
        <v>46237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7</v>
      </c>
      <c r="W5881" t="n">
        <v>0</v>
      </c>
      <c r="X5881" s="48" t="n">
        <v>46236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Lolwa</t>
        </is>
      </c>
      <c r="D5882" t="inlineStr">
        <is>
          <t>Lolwa</t>
        </is>
      </c>
      <c r="E5882" t="inlineStr">
        <is>
          <t>CD540301</t>
        </is>
      </c>
      <c r="F5882" t="inlineStr">
        <is>
          <t>pcode</t>
        </is>
      </c>
      <c r="G5882" s="48" t="n">
        <v>46238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7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7</v>
      </c>
      <c r="W5882" t="n">
        <v>0</v>
      </c>
      <c r="X5882" s="48" t="n">
        <v>46237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Lolwa</t>
        </is>
      </c>
      <c r="D5883" t="inlineStr">
        <is>
          <t>Lolwa</t>
        </is>
      </c>
      <c r="E5883" t="inlineStr">
        <is>
          <t>CD540301</t>
        </is>
      </c>
      <c r="F5883" t="inlineStr">
        <is>
          <t>pcode</t>
        </is>
      </c>
      <c r="G5883" s="48" t="n">
        <v>46245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7</v>
      </c>
      <c r="W5883" t="n">
        <v>4</v>
      </c>
      <c r="X5883" s="48" t="n">
        <v>46238</v>
      </c>
      <c r="Y5883" t="n">
        <v>7</v>
      </c>
      <c r="Z5883" t="inlineStr">
        <is>
          <t>Reporting Gap (&gt;1 Day)</t>
        </is>
      </c>
      <c r="AA5883" t="n">
        <v>1</v>
      </c>
    </row>
    <row r="5884">
      <c r="A5884" t="inlineStr">
        <is>
          <t>COD</t>
        </is>
      </c>
      <c r="B5884" t="n">
        <v>3</v>
      </c>
      <c r="C5884" t="inlineStr">
        <is>
          <t>Lolwa</t>
        </is>
      </c>
      <c r="D5884" t="inlineStr">
        <is>
          <t>Lolwa</t>
        </is>
      </c>
      <c r="E5884" t="inlineStr">
        <is>
          <t>CD540301</t>
        </is>
      </c>
      <c r="F5884" t="inlineStr">
        <is>
          <t>pcode</t>
        </is>
      </c>
      <c r="G5884" s="48" t="n">
        <v>46249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11</v>
      </c>
      <c r="W5884" t="n">
        <v>4</v>
      </c>
      <c r="X5884" s="48" t="n">
        <v>46245</v>
      </c>
      <c r="Y5884" t="n">
        <v>4</v>
      </c>
      <c r="Z5884" t="inlineStr">
        <is>
          <t>Reporting Gap (&gt;1 Day)</t>
        </is>
      </c>
      <c r="AA5884" t="n">
        <v>1.142857142857143</v>
      </c>
    </row>
    <row r="5885">
      <c r="A5885" t="inlineStr">
        <is>
          <t>COD</t>
        </is>
      </c>
      <c r="B5885" t="n">
        <v>3</v>
      </c>
      <c r="C5885" t="inlineStr">
        <is>
          <t>Lolwa</t>
        </is>
      </c>
      <c r="D5885" t="inlineStr">
        <is>
          <t>Lolwa</t>
        </is>
      </c>
      <c r="E5885" t="inlineStr">
        <is>
          <t>CD540301</t>
        </is>
      </c>
      <c r="F5885" t="inlineStr">
        <is>
          <t>pcode</t>
        </is>
      </c>
      <c r="G5885" s="48" t="n">
        <v>46251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15</v>
      </c>
      <c r="W5885" t="n">
        <v>0</v>
      </c>
      <c r="X5885" s="48" t="n">
        <v>46249</v>
      </c>
      <c r="Y5885" t="n">
        <v>2</v>
      </c>
      <c r="Z5885" t="inlineStr">
        <is>
          <t>Reporting Gap (&gt;1 Day)</t>
        </is>
      </c>
      <c r="AA5885" t="n">
        <v>1.142857142857143</v>
      </c>
    </row>
    <row r="5886">
      <c r="A5886" t="inlineStr">
        <is>
          <t>COD</t>
        </is>
      </c>
      <c r="B5886" t="n">
        <v>3</v>
      </c>
      <c r="C5886" t="inlineStr">
        <is>
          <t>Lolwa</t>
        </is>
      </c>
      <c r="D5886" t="inlineStr">
        <is>
          <t>Lolwa</t>
        </is>
      </c>
      <c r="E5886" t="inlineStr">
        <is>
          <t>CD540301</t>
        </is>
      </c>
      <c r="F5886" t="inlineStr">
        <is>
          <t>pcode</t>
        </is>
      </c>
      <c r="G5886" s="48" t="n">
        <v>46253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15</v>
      </c>
      <c r="W5886" t="n">
        <v>2</v>
      </c>
      <c r="X5886" s="48" t="n">
        <v>46251</v>
      </c>
      <c r="Y5886" t="n">
        <v>2</v>
      </c>
      <c r="Z5886" t="inlineStr">
        <is>
          <t>Reporting Gap (&gt;1 Day)</t>
        </is>
      </c>
      <c r="AA5886" t="n">
        <v>1.428571428571429</v>
      </c>
    </row>
    <row r="5887">
      <c r="A5887" t="inlineStr">
        <is>
          <t>COD</t>
        </is>
      </c>
      <c r="B5887" t="n">
        <v>3</v>
      </c>
      <c r="C5887" t="inlineStr">
        <is>
          <t>Lolwa</t>
        </is>
      </c>
      <c r="D5887" t="inlineStr">
        <is>
          <t>Lolwa</t>
        </is>
      </c>
      <c r="E5887" t="inlineStr">
        <is>
          <t>CD540301</t>
        </is>
      </c>
      <c r="F5887" t="inlineStr">
        <is>
          <t>pcode</t>
        </is>
      </c>
      <c r="G5887" s="48" t="n">
        <v>46254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17</v>
      </c>
      <c r="W5887" t="n">
        <v>0</v>
      </c>
      <c r="X5887" s="48" t="n">
        <v>46253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Lolwa</t>
        </is>
      </c>
      <c r="D5888" t="inlineStr">
        <is>
          <t>Lolwa</t>
        </is>
      </c>
      <c r="E5888" t="inlineStr">
        <is>
          <t>CD540301</t>
        </is>
      </c>
      <c r="F5888" t="inlineStr">
        <is>
          <t>pcode</t>
        </is>
      </c>
      <c r="G5888" s="48" t="n">
        <v>46256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17</v>
      </c>
      <c r="W5888" t="n">
        <v>0</v>
      </c>
      <c r="X5888" s="48" t="n">
        <v>46254</v>
      </c>
      <c r="Y5888" t="n">
        <v>2</v>
      </c>
      <c r="Z5888" t="inlineStr">
        <is>
          <t>Reporting Gap (&gt;1 Day)</t>
        </is>
      </c>
      <c r="AA5888" t="n">
        <v>1.428571428571429</v>
      </c>
    </row>
    <row r="5889">
      <c r="A5889" t="inlineStr">
        <is>
          <t>COD</t>
        </is>
      </c>
      <c r="B5889" t="n">
        <v>3</v>
      </c>
      <c r="C5889" t="inlineStr">
        <is>
          <t>Lolwa</t>
        </is>
      </c>
      <c r="D5889" t="inlineStr">
        <is>
          <t>Lolwa</t>
        </is>
      </c>
      <c r="E5889" t="inlineStr">
        <is>
          <t>CD540301</t>
        </is>
      </c>
      <c r="F5889" t="inlineStr">
        <is>
          <t>pcode</t>
        </is>
      </c>
      <c r="G5889" s="48" t="n">
        <v>46258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17</v>
      </c>
      <c r="W5889" t="n">
        <v>1</v>
      </c>
      <c r="X5889" s="48" t="n">
        <v>46256</v>
      </c>
      <c r="Y5889" t="n">
        <v>2</v>
      </c>
      <c r="Z5889" t="inlineStr">
        <is>
          <t>Reporting Gap (&gt;1 Day)</t>
        </is>
      </c>
      <c r="AA5889" t="n">
        <v>1.571428571428571</v>
      </c>
    </row>
    <row r="5890">
      <c r="A5890" t="inlineStr">
        <is>
          <t>COD</t>
        </is>
      </c>
      <c r="B5890" t="n">
        <v>3</v>
      </c>
      <c r="C5890" t="inlineStr">
        <is>
          <t>Lolwa</t>
        </is>
      </c>
      <c r="D5890" t="inlineStr">
        <is>
          <t>Lolwa</t>
        </is>
      </c>
      <c r="E5890" t="inlineStr">
        <is>
          <t>CD540301</t>
        </is>
      </c>
      <c r="F5890" t="inlineStr">
        <is>
          <t>pcode</t>
        </is>
      </c>
      <c r="G5890" s="48" t="n">
        <v>46259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19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18</v>
      </c>
      <c r="W5890" t="n">
        <v>1</v>
      </c>
      <c r="X5890" s="48" t="n">
        <v>46258</v>
      </c>
      <c r="Y5890" t="n">
        <v>1</v>
      </c>
      <c r="Z5890" t="inlineStr">
        <is>
          <t>Normal</t>
        </is>
      </c>
      <c r="AA5890" t="n">
        <v>1.142857142857143</v>
      </c>
    </row>
    <row r="5891">
      <c r="A5891" t="inlineStr">
        <is>
          <t>COD</t>
        </is>
      </c>
      <c r="B5891" t="n">
        <v>3</v>
      </c>
      <c r="C5891" t="inlineStr">
        <is>
          <t>Lolwa</t>
        </is>
      </c>
      <c r="D5891" t="inlineStr">
        <is>
          <t>Lolwa</t>
        </is>
      </c>
      <c r="E5891" t="inlineStr">
        <is>
          <t>CD540301</t>
        </is>
      </c>
      <c r="F5891" t="inlineStr">
        <is>
          <t>pcode</t>
        </is>
      </c>
      <c r="G5891" s="48" t="n">
        <v>46260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19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19</v>
      </c>
      <c r="W5891" t="n">
        <v>0</v>
      </c>
      <c r="X5891" s="48" t="n">
        <v>46259</v>
      </c>
      <c r="Y5891" t="n">
        <v>1</v>
      </c>
      <c r="Z5891" t="inlineStr">
        <is>
          <t>Normal</t>
        </is>
      </c>
      <c r="AA5891" t="n">
        <v>0.5714285714285714</v>
      </c>
    </row>
    <row r="5892">
      <c r="A5892" t="inlineStr">
        <is>
          <t>COD</t>
        </is>
      </c>
      <c r="B5892" t="n">
        <v>3</v>
      </c>
      <c r="C5892" t="inlineStr">
        <is>
          <t>Lolwa</t>
        </is>
      </c>
      <c r="D5892" t="inlineStr">
        <is>
          <t>Lolwa</t>
        </is>
      </c>
      <c r="E5892" t="inlineStr">
        <is>
          <t>CD540301</t>
        </is>
      </c>
      <c r="F5892" t="inlineStr">
        <is>
          <t>pcode</t>
        </is>
      </c>
      <c r="G5892" s="48" t="n">
        <v>46262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19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19</v>
      </c>
      <c r="W5892" t="n">
        <v>0</v>
      </c>
      <c r="X5892" s="48" t="n">
        <v>46260</v>
      </c>
      <c r="Y5892" t="n">
        <v>2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Lolwa</t>
        </is>
      </c>
      <c r="D5893" t="inlineStr">
        <is>
          <t>Lolwa</t>
        </is>
      </c>
      <c r="E5893" t="inlineStr">
        <is>
          <t>CD540301</t>
        </is>
      </c>
      <c r="F5893" t="inlineStr">
        <is>
          <t>pcode</t>
        </is>
      </c>
      <c r="G5893" s="48" t="n">
        <v>46264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19</v>
      </c>
      <c r="W5893" t="n">
        <v>3</v>
      </c>
      <c r="X5893" s="48" t="n">
        <v>46262</v>
      </c>
      <c r="Y5893" t="n">
        <v>2</v>
      </c>
      <c r="Z5893" t="inlineStr">
        <is>
          <t>Reporting Gap (&gt;1 Day)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Lolwa</t>
        </is>
      </c>
      <c r="D5894" t="inlineStr">
        <is>
          <t>Lolwa</t>
        </is>
      </c>
      <c r="E5894" t="inlineStr">
        <is>
          <t>CD540301</t>
        </is>
      </c>
      <c r="F5894" t="inlineStr">
        <is>
          <t>pcode</t>
        </is>
      </c>
      <c r="G5894" s="48" t="n">
        <v>46265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22</v>
      </c>
      <c r="W5894" t="n">
        <v>0</v>
      </c>
      <c r="X5894" s="48" t="n">
        <v>46264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Lolwa</t>
        </is>
      </c>
      <c r="D5895" t="inlineStr">
        <is>
          <t>Lolwa</t>
        </is>
      </c>
      <c r="E5895" t="inlineStr">
        <is>
          <t>CD540301</t>
        </is>
      </c>
      <c r="F5895" t="inlineStr">
        <is>
          <t>pcode</t>
        </is>
      </c>
      <c r="G5895" s="48" t="n">
        <v>46266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22</v>
      </c>
      <c r="W5895" t="n">
        <v>0</v>
      </c>
      <c r="X5895" s="48" t="n">
        <v>46265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Lolwa</t>
        </is>
      </c>
      <c r="D5896" t="inlineStr">
        <is>
          <t>Lolwa</t>
        </is>
      </c>
      <c r="E5896" t="inlineStr">
        <is>
          <t>CD540301</t>
        </is>
      </c>
      <c r="F5896" t="inlineStr">
        <is>
          <t>pcode</t>
        </is>
      </c>
      <c r="G5896" s="48" t="n">
        <v>46267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22</v>
      </c>
      <c r="W5896" t="n">
        <v>0</v>
      </c>
      <c r="X5896" s="48" t="n">
        <v>46266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Lolwa</t>
        </is>
      </c>
      <c r="D5897" t="inlineStr">
        <is>
          <t>Lolwa</t>
        </is>
      </c>
      <c r="E5897" t="inlineStr">
        <is>
          <t>CD540301</t>
        </is>
      </c>
      <c r="F5897" t="inlineStr">
        <is>
          <t>pcode</t>
        </is>
      </c>
      <c r="G5897" s="48" t="n">
        <v>46268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22</v>
      </c>
      <c r="W5897" t="n">
        <v>0</v>
      </c>
      <c r="X5897" s="48" t="n">
        <v>46267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Lolwa</t>
        </is>
      </c>
      <c r="D5898" t="inlineStr">
        <is>
          <t>Lolwa</t>
        </is>
      </c>
      <c r="E5898" t="inlineStr">
        <is>
          <t>CD540301</t>
        </is>
      </c>
      <c r="F5898" t="inlineStr">
        <is>
          <t>pcode</t>
        </is>
      </c>
      <c r="G5898" s="48" t="n">
        <v>46269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22</v>
      </c>
      <c r="W5898" t="n">
        <v>3</v>
      </c>
      <c r="X5898" s="48" t="n">
        <v>46268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Lolwa</t>
        </is>
      </c>
      <c r="D5899" t="inlineStr">
        <is>
          <t>Lolwa</t>
        </is>
      </c>
      <c r="E5899" t="inlineStr">
        <is>
          <t>CD540301</t>
        </is>
      </c>
      <c r="F5899" t="inlineStr">
        <is>
          <t>pcode</t>
        </is>
      </c>
      <c r="G5899" s="48" t="n">
        <v>46270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25</v>
      </c>
      <c r="W5899" t="n">
        <v>0</v>
      </c>
      <c r="X5899" s="48" t="n">
        <v>46269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Lolwa</t>
        </is>
      </c>
      <c r="D5900" t="inlineStr">
        <is>
          <t>Lolwa</t>
        </is>
      </c>
      <c r="E5900" t="inlineStr">
        <is>
          <t>CD540301</t>
        </is>
      </c>
      <c r="F5900" t="inlineStr">
        <is>
          <t>pcode</t>
        </is>
      </c>
      <c r="G5900" s="48" t="n">
        <v>46271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25</v>
      </c>
      <c r="W5900" t="n">
        <v>0</v>
      </c>
      <c r="X5900" s="48" t="n">
        <v>46270</v>
      </c>
      <c r="Y5900" t="n">
        <v>1</v>
      </c>
      <c r="Z5900" t="inlineStr">
        <is>
          <t>Normal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Lolwa</t>
        </is>
      </c>
      <c r="D5901" t="inlineStr">
        <is>
          <t>Lolwa</t>
        </is>
      </c>
      <c r="E5901" t="inlineStr">
        <is>
          <t>CD540301</t>
        </is>
      </c>
      <c r="F5901" t="inlineStr">
        <is>
          <t>pcode</t>
        </is>
      </c>
      <c r="G5901" s="48" t="n">
        <v>46272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25</v>
      </c>
      <c r="W5901" t="n">
        <v>0</v>
      </c>
      <c r="X5901" s="48" t="n">
        <v>46271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Lolwa</t>
        </is>
      </c>
      <c r="D5902" t="inlineStr">
        <is>
          <t>Lolwa</t>
        </is>
      </c>
      <c r="E5902" t="inlineStr">
        <is>
          <t>CD540301</t>
        </is>
      </c>
      <c r="F5902" t="inlineStr">
        <is>
          <t>pcode</t>
        </is>
      </c>
      <c r="G5902" s="48" t="n">
        <v>46273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25</v>
      </c>
      <c r="W5902" t="n">
        <v>0</v>
      </c>
      <c r="X5902" s="48" t="n">
        <v>46272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Lolwa</t>
        </is>
      </c>
      <c r="D5903" t="inlineStr">
        <is>
          <t>Lolwa</t>
        </is>
      </c>
      <c r="E5903" t="inlineStr">
        <is>
          <t>CD540301</t>
        </is>
      </c>
      <c r="F5903" t="inlineStr">
        <is>
          <t>pcode</t>
        </is>
      </c>
      <c r="G5903" s="48" t="n">
        <v>46274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25</v>
      </c>
      <c r="W5903" t="n">
        <v>6</v>
      </c>
      <c r="X5903" s="48" t="n">
        <v>46273</v>
      </c>
      <c r="Y5903" t="n">
        <v>1</v>
      </c>
      <c r="Z5903" t="inlineStr">
        <is>
          <t>Normal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Lolwa</t>
        </is>
      </c>
      <c r="D5904" t="inlineStr">
        <is>
          <t>Lolwa</t>
        </is>
      </c>
      <c r="E5904" t="inlineStr">
        <is>
          <t>CD540301</t>
        </is>
      </c>
      <c r="F5904" t="inlineStr">
        <is>
          <t>pcode</t>
        </is>
      </c>
      <c r="G5904" s="48" t="n">
        <v>46275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31</v>
      </c>
      <c r="W5904" t="n">
        <v>0</v>
      </c>
      <c r="X5904" s="48" t="n">
        <v>46274</v>
      </c>
      <c r="Y5904" t="n">
        <v>1</v>
      </c>
      <c r="Z5904" t="inlineStr">
        <is>
          <t>Normal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Lolwa</t>
        </is>
      </c>
      <c r="D5905" t="inlineStr">
        <is>
          <t>Lolwa</t>
        </is>
      </c>
      <c r="E5905" t="inlineStr">
        <is>
          <t>CD540301</t>
        </is>
      </c>
      <c r="F5905" t="inlineStr">
        <is>
          <t>pcode</t>
        </is>
      </c>
      <c r="G5905" s="48" t="n">
        <v>46276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31</v>
      </c>
      <c r="W5905" t="n">
        <v>0</v>
      </c>
      <c r="X5905" s="48" t="n">
        <v>46275</v>
      </c>
      <c r="Y5905" t="n">
        <v>1</v>
      </c>
      <c r="Z5905" t="inlineStr">
        <is>
          <t>Normal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Lolwa</t>
        </is>
      </c>
      <c r="D5906" t="inlineStr">
        <is>
          <t>Lolwa</t>
        </is>
      </c>
      <c r="E5906" t="inlineStr">
        <is>
          <t>CD540301</t>
        </is>
      </c>
      <c r="F5906" t="inlineStr">
        <is>
          <t>pcode</t>
        </is>
      </c>
      <c r="G5906" s="48" t="n">
        <v>46277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31</v>
      </c>
      <c r="W5906" t="n">
        <v>0</v>
      </c>
      <c r="X5906" s="48" t="n">
        <v>46276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Lolwa</t>
        </is>
      </c>
      <c r="D5907" t="inlineStr">
        <is>
          <t>Lolwa</t>
        </is>
      </c>
      <c r="E5907" t="inlineStr">
        <is>
          <t>CD540301</t>
        </is>
      </c>
      <c r="F5907" t="inlineStr">
        <is>
          <t>pcode</t>
        </is>
      </c>
      <c r="G5907" s="48" t="n">
        <v>46278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31</v>
      </c>
      <c r="W5907" t="n">
        <v>0</v>
      </c>
      <c r="X5907" s="48" t="n">
        <v>46277</v>
      </c>
      <c r="Y5907" t="n">
        <v>1</v>
      </c>
      <c r="Z5907" t="inlineStr">
        <is>
          <t>Normal</t>
        </is>
      </c>
      <c r="AA5907" t="n">
        <v>0.8571428571428571</v>
      </c>
    </row>
    <row r="5908">
      <c r="A5908" t="inlineStr">
        <is>
          <t>COD</t>
        </is>
      </c>
      <c r="B5908" t="n">
        <v>3</v>
      </c>
      <c r="C5908" t="inlineStr">
        <is>
          <t>Lolwa</t>
        </is>
      </c>
      <c r="D5908" t="inlineStr">
        <is>
          <t>Lolwa</t>
        </is>
      </c>
      <c r="E5908" t="inlineStr">
        <is>
          <t>CD540301</t>
        </is>
      </c>
      <c r="F5908" t="inlineStr">
        <is>
          <t>pcode</t>
        </is>
      </c>
      <c r="G5908" s="48" t="n">
        <v>46279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31</v>
      </c>
      <c r="W5908" t="n">
        <v>0</v>
      </c>
      <c r="X5908" s="48" t="n">
        <v>46278</v>
      </c>
      <c r="Y5908" t="n">
        <v>1</v>
      </c>
      <c r="Z5908" t="inlineStr">
        <is>
          <t>Normal</t>
        </is>
      </c>
      <c r="AA5908" t="n">
        <v>0.8571428571428571</v>
      </c>
    </row>
    <row r="5909">
      <c r="A5909" t="inlineStr">
        <is>
          <t>COD</t>
        </is>
      </c>
      <c r="B5909" t="n">
        <v>3</v>
      </c>
      <c r="C5909" t="inlineStr">
        <is>
          <t>Lolwa</t>
        </is>
      </c>
      <c r="D5909" t="inlineStr">
        <is>
          <t>Lolwa</t>
        </is>
      </c>
      <c r="E5909" t="inlineStr">
        <is>
          <t>CD540301</t>
        </is>
      </c>
      <c r="F5909" t="inlineStr">
        <is>
          <t>pcode</t>
        </is>
      </c>
      <c r="G5909" s="48" t="n">
        <v>46280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31</v>
      </c>
      <c r="W5909" t="n">
        <v>0</v>
      </c>
      <c r="X5909" s="48" t="n">
        <v>46279</v>
      </c>
      <c r="Y5909" t="n">
        <v>1</v>
      </c>
      <c r="Z5909" t="inlineStr">
        <is>
          <t>Normal</t>
        </is>
      </c>
      <c r="AA5909" t="n">
        <v>0.8571428571428571</v>
      </c>
    </row>
    <row r="5910">
      <c r="A5910" t="inlineStr">
        <is>
          <t>COD</t>
        </is>
      </c>
      <c r="B5910" t="n">
        <v>3</v>
      </c>
      <c r="C5910" t="inlineStr">
        <is>
          <t>Lolwa</t>
        </is>
      </c>
      <c r="D5910" t="inlineStr">
        <is>
          <t>Lolwa</t>
        </is>
      </c>
      <c r="E5910" t="inlineStr">
        <is>
          <t>CD540301</t>
        </is>
      </c>
      <c r="F5910" t="inlineStr">
        <is>
          <t>pcode</t>
        </is>
      </c>
      <c r="G5910" s="48" t="n">
        <v>46281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31</v>
      </c>
      <c r="W5910" t="n">
        <v>0</v>
      </c>
      <c r="X5910" s="48" t="n">
        <v>46280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Lolwa</t>
        </is>
      </c>
      <c r="D5911" t="inlineStr">
        <is>
          <t>Lolwa</t>
        </is>
      </c>
      <c r="E5911" t="inlineStr">
        <is>
          <t>CD540301</t>
        </is>
      </c>
      <c r="F5911" t="inlineStr">
        <is>
          <t>pcode</t>
        </is>
      </c>
      <c r="G5911" s="48" t="n">
        <v>46282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31</v>
      </c>
      <c r="W5911" t="n">
        <v>0</v>
      </c>
      <c r="X5911" s="48" t="n">
        <v>46281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Lolwa</t>
        </is>
      </c>
      <c r="D5912" t="inlineStr">
        <is>
          <t>Lolwa</t>
        </is>
      </c>
      <c r="E5912" t="inlineStr">
        <is>
          <t>CD540301</t>
        </is>
      </c>
      <c r="F5912" t="inlineStr">
        <is>
          <t>pcode</t>
        </is>
      </c>
      <c r="G5912" s="48" t="n">
        <v>46283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31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31</v>
      </c>
      <c r="W5912" t="n">
        <v>0</v>
      </c>
      <c r="X5912" s="48" t="n">
        <v>46282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Lolwa</t>
        </is>
      </c>
      <c r="D5913" t="inlineStr">
        <is>
          <t>Lolwa</t>
        </is>
      </c>
      <c r="E5913" t="inlineStr">
        <is>
          <t>CD540301</t>
        </is>
      </c>
      <c r="F5913" t="inlineStr">
        <is>
          <t>pcode</t>
        </is>
      </c>
      <c r="G5913" s="48" t="n">
        <v>46284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31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31</v>
      </c>
      <c r="W5913" t="n">
        <v>0</v>
      </c>
      <c r="X5913" s="48" t="n">
        <v>46283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Lolwa</t>
        </is>
      </c>
      <c r="D5914" t="inlineStr">
        <is>
          <t>Lolwa</t>
        </is>
      </c>
      <c r="E5914" t="inlineStr">
        <is>
          <t>CD540301</t>
        </is>
      </c>
      <c r="F5914" t="inlineStr">
        <is>
          <t>pcode</t>
        </is>
      </c>
      <c r="G5914" s="48" t="n">
        <v>46285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31</v>
      </c>
      <c r="W5914" t="n">
        <v>0</v>
      </c>
      <c r="X5914" s="48" t="n">
        <v>46284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Lolwa</t>
        </is>
      </c>
      <c r="D5915" t="inlineStr">
        <is>
          <t>Lolwa</t>
        </is>
      </c>
      <c r="E5915" t="inlineStr">
        <is>
          <t>CD540301</t>
        </is>
      </c>
      <c r="F5915" t="inlineStr">
        <is>
          <t>pcode</t>
        </is>
      </c>
      <c r="G5915" s="48" t="n">
        <v>46286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31</v>
      </c>
      <c r="W5915" t="n">
        <v>0</v>
      </c>
      <c r="X5915" s="48" t="n">
        <v>46285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Lolwa</t>
        </is>
      </c>
      <c r="D5916" t="inlineStr">
        <is>
          <t>Lolwa</t>
        </is>
      </c>
      <c r="E5916" t="inlineStr">
        <is>
          <t>CD540301</t>
        </is>
      </c>
      <c r="F5916" t="inlineStr">
        <is>
          <t>pcode</t>
        </is>
      </c>
      <c r="G5916" s="48" t="n">
        <v>46287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31</v>
      </c>
      <c r="W5916" t="n">
        <v>1</v>
      </c>
      <c r="X5916" s="48" t="n">
        <v>46286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Lolwa</t>
        </is>
      </c>
      <c r="D5917" t="inlineStr">
        <is>
          <t>Lolwa</t>
        </is>
      </c>
      <c r="E5917" t="inlineStr">
        <is>
          <t>CD540301</t>
        </is>
      </c>
      <c r="F5917" t="inlineStr">
        <is>
          <t>pcode</t>
        </is>
      </c>
      <c r="G5917" s="48" t="n">
        <v>46288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32</v>
      </c>
      <c r="W5917" t="n">
        <v>0</v>
      </c>
      <c r="X5917" s="48" t="n">
        <v>46287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Lolwa</t>
        </is>
      </c>
      <c r="D5918" t="inlineStr">
        <is>
          <t>Lolwa</t>
        </is>
      </c>
      <c r="E5918" t="inlineStr">
        <is>
          <t>CD540301</t>
        </is>
      </c>
      <c r="F5918" t="inlineStr">
        <is>
          <t>pcode</t>
        </is>
      </c>
      <c r="G5918" s="48" t="n">
        <v>46289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33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32</v>
      </c>
      <c r="W5918" t="n">
        <v>1</v>
      </c>
      <c r="X5918" s="48" t="n">
        <v>46288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Lolwa</t>
        </is>
      </c>
      <c r="D5919" t="inlineStr">
        <is>
          <t>Lolwa</t>
        </is>
      </c>
      <c r="E5919" t="inlineStr">
        <is>
          <t>CD540301</t>
        </is>
      </c>
      <c r="F5919" t="inlineStr">
        <is>
          <t>pcode</t>
        </is>
      </c>
      <c r="G5919" s="48" t="n">
        <v>46290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33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33</v>
      </c>
      <c r="W5919" t="n">
        <v>0</v>
      </c>
      <c r="X5919" s="48" t="n">
        <v>46289</v>
      </c>
      <c r="Y5919" t="n">
        <v>1</v>
      </c>
      <c r="Z5919" t="inlineStr">
        <is>
          <t>Normal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Lolwa</t>
        </is>
      </c>
      <c r="D5920" t="inlineStr">
        <is>
          <t>Lolwa</t>
        </is>
      </c>
      <c r="E5920" t="inlineStr">
        <is>
          <t>CD540301</t>
        </is>
      </c>
      <c r="F5920" t="inlineStr">
        <is>
          <t>pcode</t>
        </is>
      </c>
      <c r="G5920" s="48" t="n">
        <v>46291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33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33</v>
      </c>
      <c r="W5920" t="n">
        <v>0</v>
      </c>
      <c r="X5920" s="48" t="n">
        <v>46290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Lolwa</t>
        </is>
      </c>
      <c r="D5921" t="inlineStr">
        <is>
          <t>Lolwa</t>
        </is>
      </c>
      <c r="E5921" t="inlineStr">
        <is>
          <t>CD540301</t>
        </is>
      </c>
      <c r="F5921" t="inlineStr">
        <is>
          <t>pcode</t>
        </is>
      </c>
      <c r="G5921" s="48" t="n">
        <v>46292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33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33</v>
      </c>
      <c r="W5921" t="n">
        <v>0</v>
      </c>
      <c r="X5921" s="48" t="n">
        <v>46291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Lolwa</t>
        </is>
      </c>
      <c r="D5922" t="inlineStr">
        <is>
          <t>Lolwa</t>
        </is>
      </c>
      <c r="E5922" t="inlineStr">
        <is>
          <t>CD540301</t>
        </is>
      </c>
      <c r="F5922" t="inlineStr">
        <is>
          <t>pcode</t>
        </is>
      </c>
      <c r="G5922" s="48" t="n">
        <v>46293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33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33</v>
      </c>
      <c r="W5922" t="n">
        <v>0</v>
      </c>
      <c r="X5922" s="48" t="n">
        <v>46292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Lolwa</t>
        </is>
      </c>
      <c r="D5923" t="inlineStr">
        <is>
          <t>Lolwa</t>
        </is>
      </c>
      <c r="E5923" t="inlineStr">
        <is>
          <t>CD540301</t>
        </is>
      </c>
      <c r="F5923" t="inlineStr">
        <is>
          <t>pcode</t>
        </is>
      </c>
      <c r="G5923" s="48" t="n">
        <v>46294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34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33</v>
      </c>
      <c r="W5923" t="n">
        <v>1</v>
      </c>
      <c r="X5923" s="48" t="n">
        <v>46293</v>
      </c>
      <c r="Y5923" t="n">
        <v>1</v>
      </c>
      <c r="Z5923" t="inlineStr">
        <is>
          <t>Normal</t>
        </is>
      </c>
      <c r="AA5923" t="n">
        <v>0.2857142857142857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46295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34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34</v>
      </c>
      <c r="W5924" t="n">
        <v>0</v>
      </c>
      <c r="X5924" s="48" t="n">
        <v>46294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46296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34</v>
      </c>
      <c r="W5925" t="n">
        <v>0</v>
      </c>
      <c r="X5925" s="48" t="n">
        <v>46295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46297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34</v>
      </c>
      <c r="W5926" t="n">
        <v>0</v>
      </c>
      <c r="X5926" s="48" t="n">
        <v>46296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46298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34</v>
      </c>
      <c r="W5927" t="n">
        <v>0</v>
      </c>
      <c r="X5927" s="48" t="n">
        <v>46297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46299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34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34</v>
      </c>
      <c r="W5928" t="n">
        <v>0</v>
      </c>
      <c r="X5928" s="48" t="n">
        <v>46298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46300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34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34</v>
      </c>
      <c r="W5929" t="n">
        <v>0</v>
      </c>
      <c r="X5929" s="48" t="n">
        <v>46299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46301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34</v>
      </c>
      <c r="W5930" t="n">
        <v>1</v>
      </c>
      <c r="X5930" s="48" t="n">
        <v>46300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46304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35</v>
      </c>
      <c r="W5931" t="n">
        <v>0</v>
      </c>
      <c r="X5931" s="48" t="n">
        <v>46301</v>
      </c>
      <c r="Y5931" t="n">
        <v>3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46305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35</v>
      </c>
      <c r="W5932" t="n">
        <v>0</v>
      </c>
      <c r="X5932" s="48" t="n">
        <v>46304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46306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35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35</v>
      </c>
      <c r="W5933" t="n">
        <v>0</v>
      </c>
      <c r="X5933" s="48" t="n">
        <v>46305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46203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46204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46203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46205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46204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46206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46205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46207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46206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46208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46207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46209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46208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46210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46209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46211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46210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46212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46211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46213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46212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46214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46213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46216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46214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46218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46216</v>
      </c>
      <c r="Y5947" t="n">
        <v>2</v>
      </c>
      <c r="Z5947" t="inlineStr">
        <is>
          <t>Reporting Gap (&gt;1 Day)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46220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46218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46221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46220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46222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46221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46223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46222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46225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46223</v>
      </c>
      <c r="Y5952" t="n">
        <v>2</v>
      </c>
      <c r="Z5952" t="inlineStr">
        <is>
          <t>Reporting Gap (&gt;1 Day)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46226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46225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46228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46226</v>
      </c>
      <c r="Y5954" t="n">
        <v>2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46229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46228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46230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46229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46233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1</v>
      </c>
      <c r="X5957" s="48" t="n">
        <v>46230</v>
      </c>
      <c r="Y5957" t="n">
        <v>3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46234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46233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46235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46234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46236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46235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46237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46236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46238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46237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46245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2</v>
      </c>
      <c r="X5963" s="48" t="n">
        <v>46238</v>
      </c>
      <c r="Y5963" t="n">
        <v>7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46249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46245</v>
      </c>
      <c r="Y5964" t="n">
        <v>4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46251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46249</v>
      </c>
      <c r="Y5965" t="n">
        <v>2</v>
      </c>
      <c r="Z5965" t="inlineStr">
        <is>
          <t>Reporting Gap (&gt;1 Day)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46253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46251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46254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46253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46256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46254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46258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46256</v>
      </c>
      <c r="Y5969" t="n">
        <v>2</v>
      </c>
      <c r="Z5969" t="inlineStr">
        <is>
          <t>Reporting Gap (&gt;1 Day)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46259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46258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46260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46262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46260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46264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46262</v>
      </c>
      <c r="Y5973" t="n">
        <v>2</v>
      </c>
      <c r="Z5973" t="inlineStr">
        <is>
          <t>Reporting Gap (&gt;1 Day)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46265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0</v>
      </c>
      <c r="X5974" s="48" t="n">
        <v>46264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46266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5</v>
      </c>
      <c r="W5975" t="n">
        <v>0</v>
      </c>
      <c r="X5975" s="48" t="n">
        <v>46265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46267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5</v>
      </c>
      <c r="W5976" t="n">
        <v>0</v>
      </c>
      <c r="X5976" s="48" t="n">
        <v>46266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46268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5</v>
      </c>
      <c r="W5977" t="n">
        <v>0</v>
      </c>
      <c r="X5977" s="48" t="n">
        <v>46267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46269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5</v>
      </c>
      <c r="W5978" t="n">
        <v>2</v>
      </c>
      <c r="X5978" s="48" t="n">
        <v>46268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46270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</v>
      </c>
      <c r="W5979" t="n">
        <v>0</v>
      </c>
      <c r="X5979" s="48" t="n">
        <v>46269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46271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</v>
      </c>
      <c r="W5980" t="n">
        <v>0</v>
      </c>
      <c r="X5980" s="48" t="n">
        <v>46270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46272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</v>
      </c>
      <c r="W5981" t="n">
        <v>0</v>
      </c>
      <c r="X5981" s="48" t="n">
        <v>46271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46273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7</v>
      </c>
      <c r="W5982" t="n">
        <v>0</v>
      </c>
      <c r="X5982" s="48" t="n">
        <v>46272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46274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7</v>
      </c>
      <c r="W5983" t="n">
        <v>1</v>
      </c>
      <c r="X5983" s="48" t="n">
        <v>46273</v>
      </c>
      <c r="Y5983" t="n">
        <v>1</v>
      </c>
      <c r="Z5983" t="inlineStr">
        <is>
          <t>Normal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46275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</v>
      </c>
      <c r="W5984" t="n">
        <v>0</v>
      </c>
      <c r="X5984" s="48" t="n">
        <v>46274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46276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8</v>
      </c>
      <c r="W5985" t="n">
        <v>0</v>
      </c>
      <c r="X5985" s="48" t="n">
        <v>46275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46277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</v>
      </c>
      <c r="W5986" t="n">
        <v>0</v>
      </c>
      <c r="X5986" s="48" t="n">
        <v>46276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46278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8</v>
      </c>
      <c r="W5987" t="n">
        <v>0</v>
      </c>
      <c r="X5987" s="48" t="n">
        <v>46277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46279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8</v>
      </c>
      <c r="W5988" t="n">
        <v>0</v>
      </c>
      <c r="X5988" s="48" t="n">
        <v>46278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46280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8</v>
      </c>
      <c r="W5989" t="n">
        <v>0</v>
      </c>
      <c r="X5989" s="48" t="n">
        <v>46279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46281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8</v>
      </c>
      <c r="W5990" t="n">
        <v>0</v>
      </c>
      <c r="X5990" s="48" t="n">
        <v>46280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46282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8</v>
      </c>
      <c r="W5991" t="n">
        <v>0</v>
      </c>
      <c r="X5991" s="48" t="n">
        <v>46281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46283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8</v>
      </c>
      <c r="W5992" t="n">
        <v>0</v>
      </c>
      <c r="X5992" s="48" t="n">
        <v>46282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46284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8</v>
      </c>
      <c r="W5993" t="n">
        <v>0</v>
      </c>
      <c r="X5993" s="48" t="n">
        <v>46283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46285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8</v>
      </c>
      <c r="W5994" t="n">
        <v>0</v>
      </c>
      <c r="X5994" s="48" t="n">
        <v>46284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46286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8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8</v>
      </c>
      <c r="W5995" t="n">
        <v>0</v>
      </c>
      <c r="X5995" s="48" t="n">
        <v>46285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46287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8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8</v>
      </c>
      <c r="W5996" t="n">
        <v>0</v>
      </c>
      <c r="X5996" s="48" t="n">
        <v>46286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46288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8</v>
      </c>
      <c r="W5997" t="n">
        <v>0</v>
      </c>
      <c r="X5997" s="48" t="n">
        <v>46287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46289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46288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46290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46289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46291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0</v>
      </c>
      <c r="X6000" s="48" t="n">
        <v>46290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46292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8</v>
      </c>
      <c r="W6001" t="n">
        <v>0</v>
      </c>
      <c r="X6001" s="48" t="n">
        <v>46291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46293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8</v>
      </c>
      <c r="W6002" t="n">
        <v>0</v>
      </c>
      <c r="X6002" s="48" t="n">
        <v>46292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46294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</v>
      </c>
      <c r="W6003" t="n">
        <v>1</v>
      </c>
      <c r="X6003" s="48" t="n">
        <v>46293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46295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9</v>
      </c>
      <c r="W6004" t="n">
        <v>0</v>
      </c>
      <c r="X6004" s="48" t="n">
        <v>46294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46296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9</v>
      </c>
      <c r="W6005" t="n">
        <v>0</v>
      </c>
      <c r="X6005" s="48" t="n">
        <v>46295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46297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9</v>
      </c>
      <c r="W6006" t="n">
        <v>0</v>
      </c>
      <c r="X6006" s="48" t="n">
        <v>46296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46298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9</v>
      </c>
      <c r="W6007" t="n">
        <v>0</v>
      </c>
      <c r="X6007" s="48" t="n">
        <v>46297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46299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</v>
      </c>
      <c r="W6008" t="n">
        <v>0</v>
      </c>
      <c r="X6008" s="48" t="n">
        <v>46298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46300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</v>
      </c>
      <c r="W6009" t="n">
        <v>0</v>
      </c>
      <c r="X6009" s="48" t="n">
        <v>46299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46301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9</v>
      </c>
      <c r="W6010" t="n">
        <v>0</v>
      </c>
      <c r="X6010" s="48" t="n">
        <v>46300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46304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9</v>
      </c>
      <c r="W6011" t="n">
        <v>0</v>
      </c>
      <c r="X6011" s="48" t="n">
        <v>46301</v>
      </c>
      <c r="Y6011" t="n">
        <v>3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46305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46304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46306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46305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Lubero</t>
        </is>
      </c>
      <c r="D6014" t="inlineStr">
        <is>
          <t>Lubero</t>
        </is>
      </c>
      <c r="E6014" t="inlineStr">
        <is>
          <t>CD610504</t>
        </is>
      </c>
      <c r="F6014" t="inlineStr">
        <is>
          <t>pcode</t>
        </is>
      </c>
      <c r="G6014" s="48" t="n">
        <v>46236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Lubero</t>
        </is>
      </c>
      <c r="D6015" t="inlineStr">
        <is>
          <t>Lubero</t>
        </is>
      </c>
      <c r="E6015" t="inlineStr">
        <is>
          <t>CD610504</t>
        </is>
      </c>
      <c r="F6015" t="inlineStr">
        <is>
          <t>pcode</t>
        </is>
      </c>
      <c r="G6015" s="48" t="n">
        <v>46237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46236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Lubero</t>
        </is>
      </c>
      <c r="D6016" t="inlineStr">
        <is>
          <t>Lubero</t>
        </is>
      </c>
      <c r="E6016" t="inlineStr">
        <is>
          <t>CD610504</t>
        </is>
      </c>
      <c r="F6016" t="inlineStr">
        <is>
          <t>pcode</t>
        </is>
      </c>
      <c r="G6016" s="48" t="n">
        <v>46238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46237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Lubero</t>
        </is>
      </c>
      <c r="D6017" t="inlineStr">
        <is>
          <t>Lubero</t>
        </is>
      </c>
      <c r="E6017" t="inlineStr">
        <is>
          <t>CD610504</t>
        </is>
      </c>
      <c r="F6017" t="inlineStr">
        <is>
          <t>pcode</t>
        </is>
      </c>
      <c r="G6017" s="48" t="n">
        <v>46245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46238</v>
      </c>
      <c r="Y6017" t="n">
        <v>7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Lubero</t>
        </is>
      </c>
      <c r="D6018" t="inlineStr">
        <is>
          <t>Lubero</t>
        </is>
      </c>
      <c r="E6018" t="inlineStr">
        <is>
          <t>CD610504</t>
        </is>
      </c>
      <c r="F6018" t="inlineStr">
        <is>
          <t>pcode</t>
        </is>
      </c>
      <c r="G6018" s="48" t="n">
        <v>46249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46245</v>
      </c>
      <c r="Y6018" t="n">
        <v>4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Lubero</t>
        </is>
      </c>
      <c r="D6019" t="inlineStr">
        <is>
          <t>Lubero</t>
        </is>
      </c>
      <c r="E6019" t="inlineStr">
        <is>
          <t>CD610504</t>
        </is>
      </c>
      <c r="F6019" t="inlineStr">
        <is>
          <t>pcode</t>
        </is>
      </c>
      <c r="G6019" s="48" t="n">
        <v>46251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46249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Lubero</t>
        </is>
      </c>
      <c r="D6020" t="inlineStr">
        <is>
          <t>Lubero</t>
        </is>
      </c>
      <c r="E6020" t="inlineStr">
        <is>
          <t>CD610504</t>
        </is>
      </c>
      <c r="F6020" t="inlineStr">
        <is>
          <t>pcode</t>
        </is>
      </c>
      <c r="G6020" s="48" t="n">
        <v>46253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46251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Lubero</t>
        </is>
      </c>
      <c r="D6021" t="inlineStr">
        <is>
          <t>Lubero</t>
        </is>
      </c>
      <c r="E6021" t="inlineStr">
        <is>
          <t>CD610504</t>
        </is>
      </c>
      <c r="F6021" t="inlineStr">
        <is>
          <t>pcode</t>
        </is>
      </c>
      <c r="G6021" s="48" t="n">
        <v>46254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46253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Lubero</t>
        </is>
      </c>
      <c r="D6022" t="inlineStr">
        <is>
          <t>Lubero</t>
        </is>
      </c>
      <c r="E6022" t="inlineStr">
        <is>
          <t>CD610504</t>
        </is>
      </c>
      <c r="F6022" t="inlineStr">
        <is>
          <t>pcode</t>
        </is>
      </c>
      <c r="G6022" s="48" t="n">
        <v>46256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46254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Lubero</t>
        </is>
      </c>
      <c r="D6023" t="inlineStr">
        <is>
          <t>Lubero</t>
        </is>
      </c>
      <c r="E6023" t="inlineStr">
        <is>
          <t>CD610504</t>
        </is>
      </c>
      <c r="F6023" t="inlineStr">
        <is>
          <t>pcode</t>
        </is>
      </c>
      <c r="G6023" s="48" t="n">
        <v>46258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46256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Lubero</t>
        </is>
      </c>
      <c r="D6024" t="inlineStr">
        <is>
          <t>Lubero</t>
        </is>
      </c>
      <c r="E6024" t="inlineStr">
        <is>
          <t>CD610504</t>
        </is>
      </c>
      <c r="F6024" t="inlineStr">
        <is>
          <t>pcode</t>
        </is>
      </c>
      <c r="G6024" s="48" t="n">
        <v>46259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46258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Lubero</t>
        </is>
      </c>
      <c r="D6025" t="inlineStr">
        <is>
          <t>Lubero</t>
        </is>
      </c>
      <c r="E6025" t="inlineStr">
        <is>
          <t>CD610504</t>
        </is>
      </c>
      <c r="F6025" t="inlineStr">
        <is>
          <t>pcode</t>
        </is>
      </c>
      <c r="G6025" s="48" t="n">
        <v>46260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46259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Lubero</t>
        </is>
      </c>
      <c r="D6026" t="inlineStr">
        <is>
          <t>Lubero</t>
        </is>
      </c>
      <c r="E6026" t="inlineStr">
        <is>
          <t>CD610504</t>
        </is>
      </c>
      <c r="F6026" t="inlineStr">
        <is>
          <t>pcode</t>
        </is>
      </c>
      <c r="G6026" s="48" t="n">
        <v>46262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46260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Lubero</t>
        </is>
      </c>
      <c r="D6027" t="inlineStr">
        <is>
          <t>Lubero</t>
        </is>
      </c>
      <c r="E6027" t="inlineStr">
        <is>
          <t>CD610504</t>
        </is>
      </c>
      <c r="F6027" t="inlineStr">
        <is>
          <t>pcode</t>
        </is>
      </c>
      <c r="G6027" s="48" t="n">
        <v>46264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46262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Lubero</t>
        </is>
      </c>
      <c r="D6028" t="inlineStr">
        <is>
          <t>Lubero</t>
        </is>
      </c>
      <c r="E6028" t="inlineStr">
        <is>
          <t>CD610504</t>
        </is>
      </c>
      <c r="F6028" t="inlineStr">
        <is>
          <t>pcode</t>
        </is>
      </c>
      <c r="G6028" s="48" t="n">
        <v>46265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46264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Lubero</t>
        </is>
      </c>
      <c r="D6029" t="inlineStr">
        <is>
          <t>Lubero</t>
        </is>
      </c>
      <c r="E6029" t="inlineStr">
        <is>
          <t>CD610504</t>
        </is>
      </c>
      <c r="F6029" t="inlineStr">
        <is>
          <t>pcode</t>
        </is>
      </c>
      <c r="G6029" s="48" t="n">
        <v>46266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1</v>
      </c>
      <c r="X6029" s="48" t="n">
        <v>46265</v>
      </c>
      <c r="Y6029" t="n">
        <v>1</v>
      </c>
      <c r="Z6029" t="inlineStr">
        <is>
          <t>Normal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Lubero</t>
        </is>
      </c>
      <c r="D6030" t="inlineStr">
        <is>
          <t>Lubero</t>
        </is>
      </c>
      <c r="E6030" t="inlineStr">
        <is>
          <t>CD610504</t>
        </is>
      </c>
      <c r="F6030" t="inlineStr">
        <is>
          <t>pcode</t>
        </is>
      </c>
      <c r="G6030" s="48" t="n">
        <v>46267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3</v>
      </c>
      <c r="W6030" t="n">
        <v>1</v>
      </c>
      <c r="X6030" s="48" t="n">
        <v>46266</v>
      </c>
      <c r="Y6030" t="n">
        <v>1</v>
      </c>
      <c r="Z6030" t="inlineStr">
        <is>
          <t>Normal</t>
        </is>
      </c>
      <c r="AA6030" t="n">
        <v>0.4285714285714285</v>
      </c>
    </row>
    <row r="6031">
      <c r="A6031" t="inlineStr">
        <is>
          <t>COD</t>
        </is>
      </c>
      <c r="B6031" t="n">
        <v>3</v>
      </c>
      <c r="C6031" t="inlineStr">
        <is>
          <t>Lubero</t>
        </is>
      </c>
      <c r="D6031" t="inlineStr">
        <is>
          <t>Lubero</t>
        </is>
      </c>
      <c r="E6031" t="inlineStr">
        <is>
          <t>CD610504</t>
        </is>
      </c>
      <c r="F6031" t="inlineStr">
        <is>
          <t>pcode</t>
        </is>
      </c>
      <c r="G6031" s="48" t="n">
        <v>46268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</v>
      </c>
      <c r="W6031" t="n">
        <v>0</v>
      </c>
      <c r="X6031" s="48" t="n">
        <v>46267</v>
      </c>
      <c r="Y6031" t="n">
        <v>1</v>
      </c>
      <c r="Z6031" t="inlineStr">
        <is>
          <t>Normal</t>
        </is>
      </c>
      <c r="AA6031" t="n">
        <v>0.4285714285714285</v>
      </c>
    </row>
    <row r="6032">
      <c r="A6032" t="inlineStr">
        <is>
          <t>COD</t>
        </is>
      </c>
      <c r="B6032" t="n">
        <v>3</v>
      </c>
      <c r="C6032" t="inlineStr">
        <is>
          <t>Lubero</t>
        </is>
      </c>
      <c r="D6032" t="inlineStr">
        <is>
          <t>Lubero</t>
        </is>
      </c>
      <c r="E6032" t="inlineStr">
        <is>
          <t>CD610504</t>
        </is>
      </c>
      <c r="F6032" t="inlineStr">
        <is>
          <t>pcode</t>
        </is>
      </c>
      <c r="G6032" s="48" t="n">
        <v>46269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4</v>
      </c>
      <c r="W6032" t="n">
        <v>1</v>
      </c>
      <c r="X6032" s="48" t="n">
        <v>46268</v>
      </c>
      <c r="Y6032" t="n">
        <v>1</v>
      </c>
      <c r="Z6032" t="inlineStr">
        <is>
          <t>Normal</t>
        </is>
      </c>
      <c r="AA6032" t="n">
        <v>0.5714285714285714</v>
      </c>
    </row>
    <row r="6033">
      <c r="A6033" t="inlineStr">
        <is>
          <t>COD</t>
        </is>
      </c>
      <c r="B6033" t="n">
        <v>3</v>
      </c>
      <c r="C6033" t="inlineStr">
        <is>
          <t>Lubero</t>
        </is>
      </c>
      <c r="D6033" t="inlineStr">
        <is>
          <t>Lubero</t>
        </is>
      </c>
      <c r="E6033" t="inlineStr">
        <is>
          <t>CD610504</t>
        </is>
      </c>
      <c r="F6033" t="inlineStr">
        <is>
          <t>pcode</t>
        </is>
      </c>
      <c r="G6033" s="48" t="n">
        <v>46270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5</v>
      </c>
      <c r="W6033" t="n">
        <v>1</v>
      </c>
      <c r="X6033" s="48" t="n">
        <v>46269</v>
      </c>
      <c r="Y6033" t="n">
        <v>1</v>
      </c>
      <c r="Z6033" t="inlineStr">
        <is>
          <t>Normal</t>
        </is>
      </c>
      <c r="AA6033" t="n">
        <v>0.7142857142857143</v>
      </c>
    </row>
    <row r="6034">
      <c r="A6034" t="inlineStr">
        <is>
          <t>COD</t>
        </is>
      </c>
      <c r="B6034" t="n">
        <v>3</v>
      </c>
      <c r="C6034" t="inlineStr">
        <is>
          <t>Lubero</t>
        </is>
      </c>
      <c r="D6034" t="inlineStr">
        <is>
          <t>Lubero</t>
        </is>
      </c>
      <c r="E6034" t="inlineStr">
        <is>
          <t>CD610504</t>
        </is>
      </c>
      <c r="F6034" t="inlineStr">
        <is>
          <t>pcode</t>
        </is>
      </c>
      <c r="G6034" s="48" t="n">
        <v>46271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</v>
      </c>
      <c r="W6034" t="n">
        <v>0</v>
      </c>
      <c r="X6034" s="48" t="n">
        <v>46270</v>
      </c>
      <c r="Y6034" t="n">
        <v>1</v>
      </c>
      <c r="Z6034" t="inlineStr">
        <is>
          <t>Normal</t>
        </is>
      </c>
      <c r="AA6034" t="n">
        <v>0.7142857142857143</v>
      </c>
    </row>
    <row r="6035">
      <c r="A6035" t="inlineStr">
        <is>
          <t>COD</t>
        </is>
      </c>
      <c r="B6035" t="n">
        <v>3</v>
      </c>
      <c r="C6035" t="inlineStr">
        <is>
          <t>Lubero</t>
        </is>
      </c>
      <c r="D6035" t="inlineStr">
        <is>
          <t>Lubero</t>
        </is>
      </c>
      <c r="E6035" t="inlineStr">
        <is>
          <t>CD610504</t>
        </is>
      </c>
      <c r="F6035" t="inlineStr">
        <is>
          <t>pcode</t>
        </is>
      </c>
      <c r="G6035" s="48" t="n">
        <v>46272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</v>
      </c>
      <c r="W6035" t="n">
        <v>0</v>
      </c>
      <c r="X6035" s="48" t="n">
        <v>46271</v>
      </c>
      <c r="Y6035" t="n">
        <v>1</v>
      </c>
      <c r="Z6035" t="inlineStr">
        <is>
          <t>Normal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Lubero</t>
        </is>
      </c>
      <c r="D6036" t="inlineStr">
        <is>
          <t>Lubero</t>
        </is>
      </c>
      <c r="E6036" t="inlineStr">
        <is>
          <t>CD610504</t>
        </is>
      </c>
      <c r="F6036" t="inlineStr">
        <is>
          <t>pcode</t>
        </is>
      </c>
      <c r="G6036" s="48" t="n">
        <v>46273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</v>
      </c>
      <c r="W6036" t="n">
        <v>1</v>
      </c>
      <c r="X6036" s="48" t="n">
        <v>46272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Lubero</t>
        </is>
      </c>
      <c r="D6037" t="inlineStr">
        <is>
          <t>Lubero</t>
        </is>
      </c>
      <c r="E6037" t="inlineStr">
        <is>
          <t>CD610504</t>
        </is>
      </c>
      <c r="F6037" t="inlineStr">
        <is>
          <t>pcode</t>
        </is>
      </c>
      <c r="G6037" s="48" t="n">
        <v>46274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7</v>
      </c>
      <c r="W6037" t="n">
        <v>3</v>
      </c>
      <c r="X6037" s="48" t="n">
        <v>46273</v>
      </c>
      <c r="Y6037" t="n">
        <v>1</v>
      </c>
      <c r="Z6037" t="inlineStr">
        <is>
          <t>Normal</t>
        </is>
      </c>
      <c r="AA6037" t="n">
        <v>0.8571428571428571</v>
      </c>
    </row>
    <row r="6038">
      <c r="A6038" t="inlineStr">
        <is>
          <t>COD</t>
        </is>
      </c>
      <c r="B6038" t="n">
        <v>3</v>
      </c>
      <c r="C6038" t="inlineStr">
        <is>
          <t>Lubero</t>
        </is>
      </c>
      <c r="D6038" t="inlineStr">
        <is>
          <t>Lubero</t>
        </is>
      </c>
      <c r="E6038" t="inlineStr">
        <is>
          <t>CD610504</t>
        </is>
      </c>
      <c r="F6038" t="inlineStr">
        <is>
          <t>pcode</t>
        </is>
      </c>
      <c r="G6038" s="48" t="n">
        <v>46275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10</v>
      </c>
      <c r="W6038" t="n">
        <v>0</v>
      </c>
      <c r="X6038" s="48" t="n">
        <v>46274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Lubero</t>
        </is>
      </c>
      <c r="D6039" t="inlineStr">
        <is>
          <t>Lubero</t>
        </is>
      </c>
      <c r="E6039" t="inlineStr">
        <is>
          <t>CD610504</t>
        </is>
      </c>
      <c r="F6039" t="inlineStr">
        <is>
          <t>pcode</t>
        </is>
      </c>
      <c r="G6039" s="48" t="n">
        <v>46276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10</v>
      </c>
      <c r="W6039" t="n">
        <v>5</v>
      </c>
      <c r="X6039" s="48" t="n">
        <v>46275</v>
      </c>
      <c r="Y6039" t="n">
        <v>1</v>
      </c>
      <c r="Z6039" t="inlineStr">
        <is>
          <t>Normal</t>
        </is>
      </c>
      <c r="AA6039" t="n">
        <v>1.428571428571429</v>
      </c>
    </row>
    <row r="6040">
      <c r="A6040" t="inlineStr">
        <is>
          <t>COD</t>
        </is>
      </c>
      <c r="B6040" t="n">
        <v>3</v>
      </c>
      <c r="C6040" t="inlineStr">
        <is>
          <t>Lubero</t>
        </is>
      </c>
      <c r="D6040" t="inlineStr">
        <is>
          <t>Lubero</t>
        </is>
      </c>
      <c r="E6040" t="inlineStr">
        <is>
          <t>CD610504</t>
        </is>
      </c>
      <c r="F6040" t="inlineStr">
        <is>
          <t>pcode</t>
        </is>
      </c>
      <c r="G6040" s="48" t="n">
        <v>46277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15</v>
      </c>
      <c r="W6040" t="n">
        <v>0</v>
      </c>
      <c r="X6040" s="48" t="n">
        <v>46276</v>
      </c>
      <c r="Y6040" t="n">
        <v>1</v>
      </c>
      <c r="Z6040" t="inlineStr">
        <is>
          <t>Normal</t>
        </is>
      </c>
      <c r="AA6040" t="n">
        <v>1.285714285714286</v>
      </c>
    </row>
    <row r="6041">
      <c r="A6041" t="inlineStr">
        <is>
          <t>COD</t>
        </is>
      </c>
      <c r="B6041" t="n">
        <v>3</v>
      </c>
      <c r="C6041" t="inlineStr">
        <is>
          <t>Lubero</t>
        </is>
      </c>
      <c r="D6041" t="inlineStr">
        <is>
          <t>Lubero</t>
        </is>
      </c>
      <c r="E6041" t="inlineStr">
        <is>
          <t>CD610504</t>
        </is>
      </c>
      <c r="F6041" t="inlineStr">
        <is>
          <t>pcode</t>
        </is>
      </c>
      <c r="G6041" s="48" t="n">
        <v>46278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15</v>
      </c>
      <c r="W6041" t="n">
        <v>0</v>
      </c>
      <c r="X6041" s="48" t="n">
        <v>46277</v>
      </c>
      <c r="Y6041" t="n">
        <v>1</v>
      </c>
      <c r="Z6041" t="inlineStr">
        <is>
          <t>Normal</t>
        </is>
      </c>
      <c r="AA6041" t="n">
        <v>1.285714285714286</v>
      </c>
    </row>
    <row r="6042">
      <c r="A6042" t="inlineStr">
        <is>
          <t>COD</t>
        </is>
      </c>
      <c r="B6042" t="n">
        <v>3</v>
      </c>
      <c r="C6042" t="inlineStr">
        <is>
          <t>Lubero</t>
        </is>
      </c>
      <c r="D6042" t="inlineStr">
        <is>
          <t>Lubero</t>
        </is>
      </c>
      <c r="E6042" t="inlineStr">
        <is>
          <t>CD610504</t>
        </is>
      </c>
      <c r="F6042" t="inlineStr">
        <is>
          <t>pcode</t>
        </is>
      </c>
      <c r="G6042" s="48" t="n">
        <v>46279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15</v>
      </c>
      <c r="W6042" t="n">
        <v>0</v>
      </c>
      <c r="X6042" s="48" t="n">
        <v>46278</v>
      </c>
      <c r="Y6042" t="n">
        <v>1</v>
      </c>
      <c r="Z6042" t="inlineStr">
        <is>
          <t>Normal</t>
        </is>
      </c>
      <c r="AA6042" t="n">
        <v>1.285714285714286</v>
      </c>
    </row>
    <row r="6043">
      <c r="A6043" t="inlineStr">
        <is>
          <t>COD</t>
        </is>
      </c>
      <c r="B6043" t="n">
        <v>3</v>
      </c>
      <c r="C6043" t="inlineStr">
        <is>
          <t>Lubero</t>
        </is>
      </c>
      <c r="D6043" t="inlineStr">
        <is>
          <t>Lubero</t>
        </is>
      </c>
      <c r="E6043" t="inlineStr">
        <is>
          <t>CD610504</t>
        </is>
      </c>
      <c r="F6043" t="inlineStr">
        <is>
          <t>pcode</t>
        </is>
      </c>
      <c r="G6043" s="48" t="n">
        <v>46280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15</v>
      </c>
      <c r="W6043" t="n">
        <v>0</v>
      </c>
      <c r="X6043" s="48" t="n">
        <v>46279</v>
      </c>
      <c r="Y6043" t="n">
        <v>1</v>
      </c>
      <c r="Z6043" t="inlineStr">
        <is>
          <t>Normal</t>
        </is>
      </c>
      <c r="AA6043" t="n">
        <v>1.142857142857143</v>
      </c>
    </row>
    <row r="6044">
      <c r="A6044" t="inlineStr">
        <is>
          <t>COD</t>
        </is>
      </c>
      <c r="B6044" t="n">
        <v>3</v>
      </c>
      <c r="C6044" t="inlineStr">
        <is>
          <t>Lubero</t>
        </is>
      </c>
      <c r="D6044" t="inlineStr">
        <is>
          <t>Lubero</t>
        </is>
      </c>
      <c r="E6044" t="inlineStr">
        <is>
          <t>CD610504</t>
        </is>
      </c>
      <c r="F6044" t="inlineStr">
        <is>
          <t>pcode</t>
        </is>
      </c>
      <c r="G6044" s="48" t="n">
        <v>46281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15</v>
      </c>
      <c r="W6044" t="n">
        <v>0</v>
      </c>
      <c r="X6044" s="48" t="n">
        <v>46280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Lubero</t>
        </is>
      </c>
      <c r="D6045" t="inlineStr">
        <is>
          <t>Lubero</t>
        </is>
      </c>
      <c r="E6045" t="inlineStr">
        <is>
          <t>CD610504</t>
        </is>
      </c>
      <c r="F6045" t="inlineStr">
        <is>
          <t>pcode</t>
        </is>
      </c>
      <c r="G6045" s="48" t="n">
        <v>46282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15</v>
      </c>
      <c r="W6045" t="n">
        <v>0</v>
      </c>
      <c r="X6045" s="48" t="n">
        <v>46281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Lubero</t>
        </is>
      </c>
      <c r="D6046" t="inlineStr">
        <is>
          <t>Lubero</t>
        </is>
      </c>
      <c r="E6046" t="inlineStr">
        <is>
          <t>CD610504</t>
        </is>
      </c>
      <c r="F6046" t="inlineStr">
        <is>
          <t>pcode</t>
        </is>
      </c>
      <c r="G6046" s="48" t="n">
        <v>46283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15</v>
      </c>
      <c r="W6046" t="n">
        <v>0</v>
      </c>
      <c r="X6046" s="48" t="n">
        <v>46282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Lubero</t>
        </is>
      </c>
      <c r="D6047" t="inlineStr">
        <is>
          <t>Lubero</t>
        </is>
      </c>
      <c r="E6047" t="inlineStr">
        <is>
          <t>CD610504</t>
        </is>
      </c>
      <c r="F6047" t="inlineStr">
        <is>
          <t>pcode</t>
        </is>
      </c>
      <c r="G6047" s="48" t="n">
        <v>46284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15</v>
      </c>
      <c r="W6047" t="n">
        <v>1</v>
      </c>
      <c r="X6047" s="48" t="n">
        <v>46283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Lubero</t>
        </is>
      </c>
      <c r="D6048" t="inlineStr">
        <is>
          <t>Lubero</t>
        </is>
      </c>
      <c r="E6048" t="inlineStr">
        <is>
          <t>CD610504</t>
        </is>
      </c>
      <c r="F6048" t="inlineStr">
        <is>
          <t>pcode</t>
        </is>
      </c>
      <c r="G6048" s="48" t="n">
        <v>46285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16</v>
      </c>
      <c r="W6048" t="n">
        <v>4</v>
      </c>
      <c r="X6048" s="48" t="n">
        <v>46284</v>
      </c>
      <c r="Y6048" t="n">
        <v>1</v>
      </c>
      <c r="Z6048" t="inlineStr">
        <is>
          <t>Normal</t>
        </is>
      </c>
      <c r="AA6048" t="n">
        <v>0.7142857142857143</v>
      </c>
    </row>
    <row r="6049">
      <c r="A6049" t="inlineStr">
        <is>
          <t>COD</t>
        </is>
      </c>
      <c r="B6049" t="n">
        <v>3</v>
      </c>
      <c r="C6049" t="inlineStr">
        <is>
          <t>Lubero</t>
        </is>
      </c>
      <c r="D6049" t="inlineStr">
        <is>
          <t>Lubero</t>
        </is>
      </c>
      <c r="E6049" t="inlineStr">
        <is>
          <t>CD610504</t>
        </is>
      </c>
      <c r="F6049" t="inlineStr">
        <is>
          <t>pcode</t>
        </is>
      </c>
      <c r="G6049" s="48" t="n">
        <v>46286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20</v>
      </c>
      <c r="W6049" t="n">
        <v>0</v>
      </c>
      <c r="X6049" s="48" t="n">
        <v>46285</v>
      </c>
      <c r="Y6049" t="n">
        <v>1</v>
      </c>
      <c r="Z6049" t="inlineStr">
        <is>
          <t>Normal</t>
        </is>
      </c>
      <c r="AA6049" t="n">
        <v>0.7142857142857143</v>
      </c>
    </row>
    <row r="6050">
      <c r="A6050" t="inlineStr">
        <is>
          <t>COD</t>
        </is>
      </c>
      <c r="B6050" t="n">
        <v>3</v>
      </c>
      <c r="C6050" t="inlineStr">
        <is>
          <t>Lubero</t>
        </is>
      </c>
      <c r="D6050" t="inlineStr">
        <is>
          <t>Lubero</t>
        </is>
      </c>
      <c r="E6050" t="inlineStr">
        <is>
          <t>CD610504</t>
        </is>
      </c>
      <c r="F6050" t="inlineStr">
        <is>
          <t>pcode</t>
        </is>
      </c>
      <c r="G6050" s="48" t="n">
        <v>46287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20</v>
      </c>
      <c r="W6050" t="n">
        <v>0</v>
      </c>
      <c r="X6050" s="48" t="n">
        <v>46286</v>
      </c>
      <c r="Y6050" t="n">
        <v>1</v>
      </c>
      <c r="Z6050" t="inlineStr">
        <is>
          <t>Normal</t>
        </is>
      </c>
      <c r="AA6050" t="n">
        <v>0.7142857142857143</v>
      </c>
    </row>
    <row r="6051">
      <c r="A6051" t="inlineStr">
        <is>
          <t>COD</t>
        </is>
      </c>
      <c r="B6051" t="n">
        <v>3</v>
      </c>
      <c r="C6051" t="inlineStr">
        <is>
          <t>Lubero</t>
        </is>
      </c>
      <c r="D6051" t="inlineStr">
        <is>
          <t>Lubero</t>
        </is>
      </c>
      <c r="E6051" t="inlineStr">
        <is>
          <t>CD610504</t>
        </is>
      </c>
      <c r="F6051" t="inlineStr">
        <is>
          <t>pcode</t>
        </is>
      </c>
      <c r="G6051" s="48" t="n">
        <v>46288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20</v>
      </c>
      <c r="W6051" t="n">
        <v>1</v>
      </c>
      <c r="X6051" s="48" t="n">
        <v>46287</v>
      </c>
      <c r="Y6051" t="n">
        <v>1</v>
      </c>
      <c r="Z6051" t="inlineStr">
        <is>
          <t>Normal</t>
        </is>
      </c>
      <c r="AA6051" t="n">
        <v>0.8571428571428571</v>
      </c>
    </row>
    <row r="6052">
      <c r="A6052" t="inlineStr">
        <is>
          <t>COD</t>
        </is>
      </c>
      <c r="B6052" t="n">
        <v>3</v>
      </c>
      <c r="C6052" t="inlineStr">
        <is>
          <t>Lubero</t>
        </is>
      </c>
      <c r="D6052" t="inlineStr">
        <is>
          <t>Lubero</t>
        </is>
      </c>
      <c r="E6052" t="inlineStr">
        <is>
          <t>CD610504</t>
        </is>
      </c>
      <c r="F6052" t="inlineStr">
        <is>
          <t>pcode</t>
        </is>
      </c>
      <c r="G6052" s="48" t="n">
        <v>46289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21</v>
      </c>
      <c r="W6052" t="n">
        <v>0</v>
      </c>
      <c r="X6052" s="48" t="n">
        <v>46288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Lubero</t>
        </is>
      </c>
      <c r="D6053" t="inlineStr">
        <is>
          <t>Lubero</t>
        </is>
      </c>
      <c r="E6053" t="inlineStr">
        <is>
          <t>CD610504</t>
        </is>
      </c>
      <c r="F6053" t="inlineStr">
        <is>
          <t>pcode</t>
        </is>
      </c>
      <c r="G6053" s="48" t="n">
        <v>46290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21</v>
      </c>
      <c r="W6053" t="n">
        <v>0</v>
      </c>
      <c r="X6053" s="48" t="n">
        <v>46289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Lubero</t>
        </is>
      </c>
      <c r="D6054" t="inlineStr">
        <is>
          <t>Lubero</t>
        </is>
      </c>
      <c r="E6054" t="inlineStr">
        <is>
          <t>CD610504</t>
        </is>
      </c>
      <c r="F6054" t="inlineStr">
        <is>
          <t>pcode</t>
        </is>
      </c>
      <c r="G6054" s="48" t="n">
        <v>46291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21</v>
      </c>
      <c r="W6054" t="n">
        <v>0</v>
      </c>
      <c r="X6054" s="48" t="n">
        <v>46290</v>
      </c>
      <c r="Y6054" t="n">
        <v>1</v>
      </c>
      <c r="Z6054" t="inlineStr">
        <is>
          <t>Normal</t>
        </is>
      </c>
      <c r="AA6054" t="n">
        <v>0.7142857142857143</v>
      </c>
    </row>
    <row r="6055">
      <c r="A6055" t="inlineStr">
        <is>
          <t>COD</t>
        </is>
      </c>
      <c r="B6055" t="n">
        <v>3</v>
      </c>
      <c r="C6055" t="inlineStr">
        <is>
          <t>Lubero</t>
        </is>
      </c>
      <c r="D6055" t="inlineStr">
        <is>
          <t>Lubero</t>
        </is>
      </c>
      <c r="E6055" t="inlineStr">
        <is>
          <t>CD610504</t>
        </is>
      </c>
      <c r="F6055" t="inlineStr">
        <is>
          <t>pcode</t>
        </is>
      </c>
      <c r="G6055" s="48" t="n">
        <v>46292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21</v>
      </c>
      <c r="W6055" t="n">
        <v>0</v>
      </c>
      <c r="X6055" s="48" t="n">
        <v>46291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Lubero</t>
        </is>
      </c>
      <c r="D6056" t="inlineStr">
        <is>
          <t>Lubero</t>
        </is>
      </c>
      <c r="E6056" t="inlineStr">
        <is>
          <t>CD610504</t>
        </is>
      </c>
      <c r="F6056" t="inlineStr">
        <is>
          <t>pcode</t>
        </is>
      </c>
      <c r="G6056" s="48" t="n">
        <v>46293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21</v>
      </c>
      <c r="W6056" t="n">
        <v>0</v>
      </c>
      <c r="X6056" s="48" t="n">
        <v>46292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Lubero</t>
        </is>
      </c>
      <c r="D6057" t="inlineStr">
        <is>
          <t>Lubero</t>
        </is>
      </c>
      <c r="E6057" t="inlineStr">
        <is>
          <t>CD610504</t>
        </is>
      </c>
      <c r="F6057" t="inlineStr">
        <is>
          <t>pcode</t>
        </is>
      </c>
      <c r="G6057" s="48" t="n">
        <v>46294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21</v>
      </c>
      <c r="W6057" t="n">
        <v>0</v>
      </c>
      <c r="X6057" s="48" t="n">
        <v>46293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Lubero</t>
        </is>
      </c>
      <c r="D6058" t="inlineStr">
        <is>
          <t>Lubero</t>
        </is>
      </c>
      <c r="E6058" t="inlineStr">
        <is>
          <t>CD610504</t>
        </is>
      </c>
      <c r="F6058" t="inlineStr">
        <is>
          <t>pcode</t>
        </is>
      </c>
      <c r="G6058" s="48" t="n">
        <v>46295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21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21</v>
      </c>
      <c r="W6058" t="n">
        <v>0</v>
      </c>
      <c r="X6058" s="48" t="n">
        <v>46294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Lubero</t>
        </is>
      </c>
      <c r="D6059" t="inlineStr">
        <is>
          <t>Lubero</t>
        </is>
      </c>
      <c r="E6059" t="inlineStr">
        <is>
          <t>CD610504</t>
        </is>
      </c>
      <c r="F6059" t="inlineStr">
        <is>
          <t>pcode</t>
        </is>
      </c>
      <c r="G6059" s="48" t="n">
        <v>46296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21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21</v>
      </c>
      <c r="W6059" t="n">
        <v>0</v>
      </c>
      <c r="X6059" s="48" t="n">
        <v>46295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Lubero</t>
        </is>
      </c>
      <c r="D6060" t="inlineStr">
        <is>
          <t>Lubero</t>
        </is>
      </c>
      <c r="E6060" t="inlineStr">
        <is>
          <t>CD610504</t>
        </is>
      </c>
      <c r="F6060" t="inlineStr">
        <is>
          <t>pcode</t>
        </is>
      </c>
      <c r="G6060" s="48" t="n">
        <v>46297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21</v>
      </c>
      <c r="W6060" t="n">
        <v>1</v>
      </c>
      <c r="X6060" s="48" t="n">
        <v>46296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Lubero</t>
        </is>
      </c>
      <c r="D6061" t="inlineStr">
        <is>
          <t>Lubero</t>
        </is>
      </c>
      <c r="E6061" t="inlineStr">
        <is>
          <t>CD610504</t>
        </is>
      </c>
      <c r="F6061" t="inlineStr">
        <is>
          <t>pcode</t>
        </is>
      </c>
      <c r="G6061" s="48" t="n">
        <v>46298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22</v>
      </c>
      <c r="W6061" t="n">
        <v>0</v>
      </c>
      <c r="X6061" s="48" t="n">
        <v>46297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Lubero</t>
        </is>
      </c>
      <c r="D6062" t="inlineStr">
        <is>
          <t>Lubero</t>
        </is>
      </c>
      <c r="E6062" t="inlineStr">
        <is>
          <t>CD610504</t>
        </is>
      </c>
      <c r="F6062" t="inlineStr">
        <is>
          <t>pcode</t>
        </is>
      </c>
      <c r="G6062" s="48" t="n">
        <v>46299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0</v>
      </c>
      <c r="X6062" s="48" t="n">
        <v>46298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Lubero</t>
        </is>
      </c>
      <c r="D6063" t="inlineStr">
        <is>
          <t>Lubero</t>
        </is>
      </c>
      <c r="E6063" t="inlineStr">
        <is>
          <t>CD610504</t>
        </is>
      </c>
      <c r="F6063" t="inlineStr">
        <is>
          <t>pcode</t>
        </is>
      </c>
      <c r="G6063" s="48" t="n">
        <v>46300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22</v>
      </c>
      <c r="W6063" t="n">
        <v>0</v>
      </c>
      <c r="X6063" s="48" t="n">
        <v>46299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Lubero</t>
        </is>
      </c>
      <c r="D6064" t="inlineStr">
        <is>
          <t>Lubero</t>
        </is>
      </c>
      <c r="E6064" t="inlineStr">
        <is>
          <t>CD610504</t>
        </is>
      </c>
      <c r="F6064" t="inlineStr">
        <is>
          <t>pcode</t>
        </is>
      </c>
      <c r="G6064" s="48" t="n">
        <v>46301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23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22</v>
      </c>
      <c r="W6064" t="n">
        <v>1</v>
      </c>
      <c r="X6064" s="48" t="n">
        <v>46300</v>
      </c>
      <c r="Y6064" t="n">
        <v>1</v>
      </c>
      <c r="Z6064" t="inlineStr">
        <is>
          <t>Normal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Lubero</t>
        </is>
      </c>
      <c r="D6065" t="inlineStr">
        <is>
          <t>Lubero</t>
        </is>
      </c>
      <c r="E6065" t="inlineStr">
        <is>
          <t>CD610504</t>
        </is>
      </c>
      <c r="F6065" t="inlineStr">
        <is>
          <t>pcode</t>
        </is>
      </c>
      <c r="G6065" s="48" t="n">
        <v>46304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23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23</v>
      </c>
      <c r="W6065" t="n">
        <v>0</v>
      </c>
      <c r="X6065" s="48" t="n">
        <v>46301</v>
      </c>
      <c r="Y6065" t="n">
        <v>3</v>
      </c>
      <c r="Z6065" t="inlineStr">
        <is>
          <t>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Lubero</t>
        </is>
      </c>
      <c r="D6066" t="inlineStr">
        <is>
          <t>Lubero</t>
        </is>
      </c>
      <c r="E6066" t="inlineStr">
        <is>
          <t>CD610504</t>
        </is>
      </c>
      <c r="F6066" t="inlineStr">
        <is>
          <t>pcode</t>
        </is>
      </c>
      <c r="G6066" s="48" t="n">
        <v>46305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28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23</v>
      </c>
      <c r="W6066" t="n">
        <v>5</v>
      </c>
      <c r="X6066" s="48" t="n">
        <v>46304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Lubero</t>
        </is>
      </c>
      <c r="D6067" t="inlineStr">
        <is>
          <t>Lubero</t>
        </is>
      </c>
      <c r="E6067" t="inlineStr">
        <is>
          <t>CD610504</t>
        </is>
      </c>
      <c r="F6067" t="inlineStr">
        <is>
          <t>pcode</t>
        </is>
      </c>
      <c r="G6067" s="48" t="n">
        <v>46306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28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28</v>
      </c>
      <c r="W6067" t="n">
        <v>0</v>
      </c>
      <c r="X6067" s="48" t="n">
        <v>46305</v>
      </c>
      <c r="Y6067" t="n">
        <v>1</v>
      </c>
      <c r="Z6067" t="inlineStr">
        <is>
          <t>Normal</t>
        </is>
      </c>
      <c r="AA6067" t="n">
        <v>0.8571428571428571</v>
      </c>
    </row>
    <row r="6068">
      <c r="A6068" t="inlineStr">
        <is>
          <t>COD</t>
        </is>
      </c>
      <c r="B6068" t="n">
        <v>3</v>
      </c>
      <c r="C6068" t="inlineStr">
        <is>
          <t>Lubero</t>
        </is>
      </c>
      <c r="D6068" t="inlineStr">
        <is>
          <t>Lubero</t>
        </is>
      </c>
      <c r="E6068" t="inlineStr">
        <is>
          <t>CD610504</t>
        </is>
      </c>
      <c r="F6068" t="inlineStr">
        <is>
          <t>pcode</t>
        </is>
      </c>
      <c r="G6068" s="48" t="n">
        <v>46236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Lubero</t>
        </is>
      </c>
      <c r="D6069" t="inlineStr">
        <is>
          <t>Lubero</t>
        </is>
      </c>
      <c r="E6069" t="inlineStr">
        <is>
          <t>CD610504</t>
        </is>
      </c>
      <c r="F6069" t="inlineStr">
        <is>
          <t>pcode</t>
        </is>
      </c>
      <c r="G6069" s="48" t="n">
        <v>46237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</v>
      </c>
      <c r="W6069" t="n">
        <v>0</v>
      </c>
      <c r="X6069" s="48" t="n">
        <v>46236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Lubero</t>
        </is>
      </c>
      <c r="D6070" t="inlineStr">
        <is>
          <t>Lubero</t>
        </is>
      </c>
      <c r="E6070" t="inlineStr">
        <is>
          <t>CD610504</t>
        </is>
      </c>
      <c r="F6070" t="inlineStr">
        <is>
          <t>pcode</t>
        </is>
      </c>
      <c r="G6070" s="48" t="n">
        <v>46238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</v>
      </c>
      <c r="W6070" t="n">
        <v>0</v>
      </c>
      <c r="X6070" s="48" t="n">
        <v>46237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Lubero</t>
        </is>
      </c>
      <c r="D6071" t="inlineStr">
        <is>
          <t>Lubero</t>
        </is>
      </c>
      <c r="E6071" t="inlineStr">
        <is>
          <t>CD610504</t>
        </is>
      </c>
      <c r="F6071" t="inlineStr">
        <is>
          <t>pcode</t>
        </is>
      </c>
      <c r="G6071" s="48" t="n">
        <v>46245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</v>
      </c>
      <c r="W6071" t="n">
        <v>0</v>
      </c>
      <c r="X6071" s="48" t="n">
        <v>46238</v>
      </c>
      <c r="Y6071" t="n">
        <v>7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Lubero</t>
        </is>
      </c>
      <c r="D6072" t="inlineStr">
        <is>
          <t>Lubero</t>
        </is>
      </c>
      <c r="E6072" t="inlineStr">
        <is>
          <t>CD610504</t>
        </is>
      </c>
      <c r="F6072" t="inlineStr">
        <is>
          <t>pcode</t>
        </is>
      </c>
      <c r="G6072" s="48" t="n">
        <v>46249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</v>
      </c>
      <c r="W6072" t="n">
        <v>0</v>
      </c>
      <c r="X6072" s="48" t="n">
        <v>46245</v>
      </c>
      <c r="Y6072" t="n">
        <v>4</v>
      </c>
      <c r="Z6072" t="inlineStr">
        <is>
          <t>Reporting Gap (&gt;1 Day)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Lubero</t>
        </is>
      </c>
      <c r="D6073" t="inlineStr">
        <is>
          <t>Lubero</t>
        </is>
      </c>
      <c r="E6073" t="inlineStr">
        <is>
          <t>CD610504</t>
        </is>
      </c>
      <c r="F6073" t="inlineStr">
        <is>
          <t>pcode</t>
        </is>
      </c>
      <c r="G6073" s="48" t="n">
        <v>46251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</v>
      </c>
      <c r="W6073" t="n">
        <v>0</v>
      </c>
      <c r="X6073" s="48" t="n">
        <v>46249</v>
      </c>
      <c r="Y6073" t="n">
        <v>2</v>
      </c>
      <c r="Z6073" t="inlineStr">
        <is>
          <t>Reporting Gap (&gt;1 Day)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Lubero</t>
        </is>
      </c>
      <c r="D6074" t="inlineStr">
        <is>
          <t>Lubero</t>
        </is>
      </c>
      <c r="E6074" t="inlineStr">
        <is>
          <t>CD610504</t>
        </is>
      </c>
      <c r="F6074" t="inlineStr">
        <is>
          <t>pcode</t>
        </is>
      </c>
      <c r="G6074" s="48" t="n">
        <v>46253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</v>
      </c>
      <c r="W6074" t="n">
        <v>0</v>
      </c>
      <c r="X6074" s="48" t="n">
        <v>46251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Lubero</t>
        </is>
      </c>
      <c r="D6075" t="inlineStr">
        <is>
          <t>Lubero</t>
        </is>
      </c>
      <c r="E6075" t="inlineStr">
        <is>
          <t>CD610504</t>
        </is>
      </c>
      <c r="F6075" t="inlineStr">
        <is>
          <t>pcode</t>
        </is>
      </c>
      <c r="G6075" s="48" t="n">
        <v>46254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</v>
      </c>
      <c r="W6075" t="n">
        <v>0</v>
      </c>
      <c r="X6075" s="48" t="n">
        <v>46253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Lubero</t>
        </is>
      </c>
      <c r="D6076" t="inlineStr">
        <is>
          <t>Lubero</t>
        </is>
      </c>
      <c r="E6076" t="inlineStr">
        <is>
          <t>CD610504</t>
        </is>
      </c>
      <c r="F6076" t="inlineStr">
        <is>
          <t>pcode</t>
        </is>
      </c>
      <c r="G6076" s="48" t="n">
        <v>46256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</v>
      </c>
      <c r="W6076" t="n">
        <v>0</v>
      </c>
      <c r="X6076" s="48" t="n">
        <v>46254</v>
      </c>
      <c r="Y6076" t="n">
        <v>2</v>
      </c>
      <c r="Z6076" t="inlineStr">
        <is>
          <t>Reporting Gap (&gt;1 Day)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Lubero</t>
        </is>
      </c>
      <c r="D6077" t="inlineStr">
        <is>
          <t>Lubero</t>
        </is>
      </c>
      <c r="E6077" t="inlineStr">
        <is>
          <t>CD610504</t>
        </is>
      </c>
      <c r="F6077" t="inlineStr">
        <is>
          <t>pcode</t>
        </is>
      </c>
      <c r="G6077" s="48" t="n">
        <v>46258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</v>
      </c>
      <c r="W6077" t="n">
        <v>0</v>
      </c>
      <c r="X6077" s="48" t="n">
        <v>46256</v>
      </c>
      <c r="Y6077" t="n">
        <v>2</v>
      </c>
      <c r="Z6077" t="inlineStr">
        <is>
          <t>Reporting Gap (&gt;1 Day)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Lubero</t>
        </is>
      </c>
      <c r="D6078" t="inlineStr">
        <is>
          <t>Lubero</t>
        </is>
      </c>
      <c r="E6078" t="inlineStr">
        <is>
          <t>CD610504</t>
        </is>
      </c>
      <c r="F6078" t="inlineStr">
        <is>
          <t>pcode</t>
        </is>
      </c>
      <c r="G6078" s="48" t="n">
        <v>46259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</v>
      </c>
      <c r="W6078" t="n">
        <v>0</v>
      </c>
      <c r="X6078" s="48" t="n">
        <v>46258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Lubero</t>
        </is>
      </c>
      <c r="D6079" t="inlineStr">
        <is>
          <t>Lubero</t>
        </is>
      </c>
      <c r="E6079" t="inlineStr">
        <is>
          <t>CD610504</t>
        </is>
      </c>
      <c r="F6079" t="inlineStr">
        <is>
          <t>pcode</t>
        </is>
      </c>
      <c r="G6079" s="48" t="n">
        <v>46260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</v>
      </c>
      <c r="W6079" t="n">
        <v>0</v>
      </c>
      <c r="X6079" s="48" t="n">
        <v>46259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Lubero</t>
        </is>
      </c>
      <c r="D6080" t="inlineStr">
        <is>
          <t>Lubero</t>
        </is>
      </c>
      <c r="E6080" t="inlineStr">
        <is>
          <t>CD610504</t>
        </is>
      </c>
      <c r="F6080" t="inlineStr">
        <is>
          <t>pcode</t>
        </is>
      </c>
      <c r="G6080" s="48" t="n">
        <v>46262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</v>
      </c>
      <c r="W6080" t="n">
        <v>0</v>
      </c>
      <c r="X6080" s="48" t="n">
        <v>46260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Lubero</t>
        </is>
      </c>
      <c r="D6081" t="inlineStr">
        <is>
          <t>Lubero</t>
        </is>
      </c>
      <c r="E6081" t="inlineStr">
        <is>
          <t>CD610504</t>
        </is>
      </c>
      <c r="F6081" t="inlineStr">
        <is>
          <t>pcode</t>
        </is>
      </c>
      <c r="G6081" s="48" t="n">
        <v>46264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</v>
      </c>
      <c r="W6081" t="n">
        <v>0</v>
      </c>
      <c r="X6081" s="48" t="n">
        <v>46262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Lubero</t>
        </is>
      </c>
      <c r="D6082" t="inlineStr">
        <is>
          <t>Lubero</t>
        </is>
      </c>
      <c r="E6082" t="inlineStr">
        <is>
          <t>CD610504</t>
        </is>
      </c>
      <c r="F6082" t="inlineStr">
        <is>
          <t>pcode</t>
        </is>
      </c>
      <c r="G6082" s="48" t="n">
        <v>46265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</v>
      </c>
      <c r="W6082" t="n">
        <v>1</v>
      </c>
      <c r="X6082" s="48" t="n">
        <v>46264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Lubero</t>
        </is>
      </c>
      <c r="D6083" t="inlineStr">
        <is>
          <t>Lubero</t>
        </is>
      </c>
      <c r="E6083" t="inlineStr">
        <is>
          <t>CD610504</t>
        </is>
      </c>
      <c r="F6083" t="inlineStr">
        <is>
          <t>pcode</t>
        </is>
      </c>
      <c r="G6083" s="48" t="n">
        <v>46266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</v>
      </c>
      <c r="W6083" t="n">
        <v>1</v>
      </c>
      <c r="X6083" s="48" t="n">
        <v>46265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Lubero</t>
        </is>
      </c>
      <c r="D6084" t="inlineStr">
        <is>
          <t>Lubero</t>
        </is>
      </c>
      <c r="E6084" t="inlineStr">
        <is>
          <t>CD610504</t>
        </is>
      </c>
      <c r="F6084" t="inlineStr">
        <is>
          <t>pcode</t>
        </is>
      </c>
      <c r="G6084" s="48" t="n">
        <v>46267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</v>
      </c>
      <c r="W6084" t="n">
        <v>0</v>
      </c>
      <c r="X6084" s="48" t="n">
        <v>46266</v>
      </c>
      <c r="Y6084" t="n">
        <v>1</v>
      </c>
      <c r="Z6084" t="inlineStr">
        <is>
          <t>Normal</t>
        </is>
      </c>
      <c r="AA6084" t="n">
        <v>0.2857142857142857</v>
      </c>
    </row>
    <row r="6085">
      <c r="A6085" t="inlineStr">
        <is>
          <t>COD</t>
        </is>
      </c>
      <c r="B6085" t="n">
        <v>3</v>
      </c>
      <c r="C6085" t="inlineStr">
        <is>
          <t>Lubero</t>
        </is>
      </c>
      <c r="D6085" t="inlineStr">
        <is>
          <t>Lubero</t>
        </is>
      </c>
      <c r="E6085" t="inlineStr">
        <is>
          <t>CD610504</t>
        </is>
      </c>
      <c r="F6085" t="inlineStr">
        <is>
          <t>pcode</t>
        </is>
      </c>
      <c r="G6085" s="48" t="n">
        <v>46268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</v>
      </c>
      <c r="W6085" t="n">
        <v>0</v>
      </c>
      <c r="X6085" s="48" t="n">
        <v>46267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46269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</v>
      </c>
      <c r="W6086" t="n">
        <v>1</v>
      </c>
      <c r="X6086" s="48" t="n">
        <v>46268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46270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46269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46271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46270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46272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46271</v>
      </c>
      <c r="Y6089" t="n">
        <v>1</v>
      </c>
      <c r="Z6089" t="inlineStr">
        <is>
          <t>Normal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46273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46272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46274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46273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46275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46274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46276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3</v>
      </c>
      <c r="X6093" s="48" t="n">
        <v>46275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46277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7</v>
      </c>
      <c r="W6094" t="n">
        <v>0</v>
      </c>
      <c r="X6094" s="48" t="n">
        <v>46276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46278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</v>
      </c>
      <c r="W6095" t="n">
        <v>0</v>
      </c>
      <c r="X6095" s="48" t="n">
        <v>46277</v>
      </c>
      <c r="Y6095" t="n">
        <v>1</v>
      </c>
      <c r="Z6095" t="inlineStr">
        <is>
          <t>Normal</t>
        </is>
      </c>
      <c r="AA6095" t="n">
        <v>0.4285714285714285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46279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7</v>
      </c>
      <c r="W6096" t="n">
        <v>0</v>
      </c>
      <c r="X6096" s="48" t="n">
        <v>46278</v>
      </c>
      <c r="Y6096" t="n">
        <v>1</v>
      </c>
      <c r="Z6096" t="inlineStr">
        <is>
          <t>Normal</t>
        </is>
      </c>
      <c r="AA6096" t="n">
        <v>0.4285714285714285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46280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7</v>
      </c>
      <c r="W6097" t="n">
        <v>0</v>
      </c>
      <c r="X6097" s="48" t="n">
        <v>46279</v>
      </c>
      <c r="Y6097" t="n">
        <v>1</v>
      </c>
      <c r="Z6097" t="inlineStr">
        <is>
          <t>Normal</t>
        </is>
      </c>
      <c r="AA6097" t="n">
        <v>0.4285714285714285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46281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7</v>
      </c>
      <c r="W6098" t="n">
        <v>0</v>
      </c>
      <c r="X6098" s="48" t="n">
        <v>46280</v>
      </c>
      <c r="Y6098" t="n">
        <v>1</v>
      </c>
      <c r="Z6098" t="inlineStr">
        <is>
          <t>Normal</t>
        </is>
      </c>
      <c r="AA6098" t="n">
        <v>0.4285714285714285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46282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7</v>
      </c>
      <c r="W6099" t="n">
        <v>0</v>
      </c>
      <c r="X6099" s="48" t="n">
        <v>46281</v>
      </c>
      <c r="Y6099" t="n">
        <v>1</v>
      </c>
      <c r="Z6099" t="inlineStr">
        <is>
          <t>Normal</t>
        </is>
      </c>
      <c r="AA6099" t="n">
        <v>0.4285714285714285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46283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7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7</v>
      </c>
      <c r="W6100" t="n">
        <v>0</v>
      </c>
      <c r="X6100" s="48" t="n">
        <v>46282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46284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7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7</v>
      </c>
      <c r="W6101" t="n">
        <v>0</v>
      </c>
      <c r="X6101" s="48" t="n">
        <v>46283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46285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7</v>
      </c>
      <c r="W6102" t="n">
        <v>3</v>
      </c>
      <c r="X6102" s="48" t="n">
        <v>46284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46286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</v>
      </c>
      <c r="W6103" t="n">
        <v>0</v>
      </c>
      <c r="X6103" s="48" t="n">
        <v>46285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46287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</v>
      </c>
      <c r="W6104" t="n">
        <v>0</v>
      </c>
      <c r="X6104" s="48" t="n">
        <v>46286</v>
      </c>
      <c r="Y6104" t="n">
        <v>1</v>
      </c>
      <c r="Z6104" t="inlineStr">
        <is>
          <t>Normal</t>
        </is>
      </c>
      <c r="AA6104" t="n">
        <v>0.4285714285714285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46288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</v>
      </c>
      <c r="W6105" t="n">
        <v>1</v>
      </c>
      <c r="X6105" s="48" t="n">
        <v>46287</v>
      </c>
      <c r="Y6105" t="n">
        <v>1</v>
      </c>
      <c r="Z6105" t="inlineStr">
        <is>
          <t>Normal</t>
        </is>
      </c>
      <c r="AA6105" t="n">
        <v>0.5714285714285714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46289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11</v>
      </c>
      <c r="W6106" t="n">
        <v>0</v>
      </c>
      <c r="X6106" s="48" t="n">
        <v>46288</v>
      </c>
      <c r="Y6106" t="n">
        <v>1</v>
      </c>
      <c r="Z6106" t="inlineStr">
        <is>
          <t>Normal</t>
        </is>
      </c>
      <c r="AA6106" t="n">
        <v>0.5714285714285714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46290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11</v>
      </c>
      <c r="W6107" t="n">
        <v>0</v>
      </c>
      <c r="X6107" s="48" t="n">
        <v>46289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46291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11</v>
      </c>
      <c r="W6108" t="n">
        <v>0</v>
      </c>
      <c r="X6108" s="48" t="n">
        <v>46290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46292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11</v>
      </c>
      <c r="W6109" t="n">
        <v>0</v>
      </c>
      <c r="X6109" s="48" t="n">
        <v>46291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46293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11</v>
      </c>
      <c r="W6110" t="n">
        <v>0</v>
      </c>
      <c r="X6110" s="48" t="n">
        <v>46292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46294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11</v>
      </c>
      <c r="W6111" t="n">
        <v>0</v>
      </c>
      <c r="X6111" s="48" t="n">
        <v>46293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46295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11</v>
      </c>
      <c r="W6112" t="n">
        <v>0</v>
      </c>
      <c r="X6112" s="48" t="n">
        <v>46294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46296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11</v>
      </c>
      <c r="W6113" t="n">
        <v>0</v>
      </c>
      <c r="X6113" s="48" t="n">
        <v>46295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46297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11</v>
      </c>
      <c r="W6114" t="n">
        <v>0</v>
      </c>
      <c r="X6114" s="48" t="n">
        <v>46296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46298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11</v>
      </c>
      <c r="W6115" t="n">
        <v>0</v>
      </c>
      <c r="X6115" s="48" t="n">
        <v>46297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46299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11</v>
      </c>
      <c r="W6116" t="n">
        <v>0</v>
      </c>
      <c r="X6116" s="48" t="n">
        <v>46298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46300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11</v>
      </c>
      <c r="W6117" t="n">
        <v>0</v>
      </c>
      <c r="X6117" s="48" t="n">
        <v>46299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46301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11</v>
      </c>
      <c r="W6118" t="n">
        <v>0</v>
      </c>
      <c r="X6118" s="48" t="n">
        <v>46300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46304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11</v>
      </c>
      <c r="W6119" t="n">
        <v>0</v>
      </c>
      <c r="X6119" s="48" t="n">
        <v>46301</v>
      </c>
      <c r="Y6119" t="n">
        <v>3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46305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11</v>
      </c>
      <c r="W6120" t="n">
        <v>1</v>
      </c>
      <c r="X6120" s="48" t="n">
        <v>46304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46306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12</v>
      </c>
      <c r="W6121" t="n">
        <v>0</v>
      </c>
      <c r="X6121" s="48" t="n">
        <v>46305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Lubunga</t>
        </is>
      </c>
      <c r="D6122" t="inlineStr">
        <is>
          <t>Lubunga (Tshopo)</t>
        </is>
      </c>
      <c r="E6122" t="inlineStr">
        <is>
          <t>CD510102</t>
        </is>
      </c>
      <c r="F6122" t="inlineStr">
        <is>
          <t>pcode</t>
        </is>
      </c>
      <c r="G6122" s="48" t="n">
        <v>46213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Lubunga</t>
        </is>
      </c>
      <c r="D6123" t="inlineStr">
        <is>
          <t>Lubunga (Tshopo)</t>
        </is>
      </c>
      <c r="E6123" t="inlineStr">
        <is>
          <t>CD510102</t>
        </is>
      </c>
      <c r="F6123" t="inlineStr">
        <is>
          <t>pcode</t>
        </is>
      </c>
      <c r="G6123" s="48" t="n">
        <v>46214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46213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Lubunga</t>
        </is>
      </c>
      <c r="D6124" t="inlineStr">
        <is>
          <t>Lubunga (Tshopo)</t>
        </is>
      </c>
      <c r="E6124" t="inlineStr">
        <is>
          <t>CD510102</t>
        </is>
      </c>
      <c r="F6124" t="inlineStr">
        <is>
          <t>pcode</t>
        </is>
      </c>
      <c r="G6124" s="48" t="n">
        <v>46216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46214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Lubunga</t>
        </is>
      </c>
      <c r="D6125" t="inlineStr">
        <is>
          <t>Lubunga (Tshopo)</t>
        </is>
      </c>
      <c r="E6125" t="inlineStr">
        <is>
          <t>CD510102</t>
        </is>
      </c>
      <c r="F6125" t="inlineStr">
        <is>
          <t>pcode</t>
        </is>
      </c>
      <c r="G6125" s="48" t="n">
        <v>46218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46216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Lubunga</t>
        </is>
      </c>
      <c r="D6126" t="inlineStr">
        <is>
          <t>Lubunga (Tshopo)</t>
        </is>
      </c>
      <c r="E6126" t="inlineStr">
        <is>
          <t>CD510102</t>
        </is>
      </c>
      <c r="F6126" t="inlineStr">
        <is>
          <t>pcode</t>
        </is>
      </c>
      <c r="G6126" s="48" t="n">
        <v>46220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46218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Lubunga</t>
        </is>
      </c>
      <c r="D6127" t="inlineStr">
        <is>
          <t>Lubunga (Tshopo)</t>
        </is>
      </c>
      <c r="E6127" t="inlineStr">
        <is>
          <t>CD510102</t>
        </is>
      </c>
      <c r="F6127" t="inlineStr">
        <is>
          <t>pcode</t>
        </is>
      </c>
      <c r="G6127" s="48" t="n">
        <v>46221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46220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Lubunga</t>
        </is>
      </c>
      <c r="D6128" t="inlineStr">
        <is>
          <t>Lubunga</t>
        </is>
      </c>
      <c r="E6128" t="inlineStr">
        <is>
          <t>CD510102</t>
        </is>
      </c>
      <c r="F6128" t="inlineStr">
        <is>
          <t>pcode</t>
        </is>
      </c>
      <c r="G6128" s="48" t="n">
        <v>46222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46221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Lubunga</t>
        </is>
      </c>
      <c r="D6129" t="inlineStr">
        <is>
          <t>Lubunga</t>
        </is>
      </c>
      <c r="E6129" t="inlineStr">
        <is>
          <t>CD510102</t>
        </is>
      </c>
      <c r="F6129" t="inlineStr">
        <is>
          <t>pcode</t>
        </is>
      </c>
      <c r="G6129" s="48" t="n">
        <v>46223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46222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Lubunga</t>
        </is>
      </c>
      <c r="D6130" t="inlineStr">
        <is>
          <t>Lubunga</t>
        </is>
      </c>
      <c r="E6130" t="inlineStr">
        <is>
          <t>CD510102</t>
        </is>
      </c>
      <c r="F6130" t="inlineStr">
        <is>
          <t>pcode</t>
        </is>
      </c>
      <c r="G6130" s="48" t="n">
        <v>46225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46223</v>
      </c>
      <c r="Y6130" t="n">
        <v>2</v>
      </c>
      <c r="Z6130" t="inlineStr">
        <is>
          <t>Reporting Gap (&gt;1 Day)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Lubunga</t>
        </is>
      </c>
      <c r="D6131" t="inlineStr">
        <is>
          <t>Lubunga</t>
        </is>
      </c>
      <c r="E6131" t="inlineStr">
        <is>
          <t>CD510102</t>
        </is>
      </c>
      <c r="F6131" t="inlineStr">
        <is>
          <t>pcode</t>
        </is>
      </c>
      <c r="G6131" s="48" t="n">
        <v>46226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46225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Lubunga</t>
        </is>
      </c>
      <c r="D6132" t="inlineStr">
        <is>
          <t>Lubunga</t>
        </is>
      </c>
      <c r="E6132" t="inlineStr">
        <is>
          <t>CD510102</t>
        </is>
      </c>
      <c r="F6132" t="inlineStr">
        <is>
          <t>pcode</t>
        </is>
      </c>
      <c r="G6132" s="48" t="n">
        <v>46228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46226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Lubunga</t>
        </is>
      </c>
      <c r="D6133" t="inlineStr">
        <is>
          <t>Lubunga</t>
        </is>
      </c>
      <c r="E6133" t="inlineStr">
        <is>
          <t>CD510102</t>
        </is>
      </c>
      <c r="F6133" t="inlineStr">
        <is>
          <t>pcode</t>
        </is>
      </c>
      <c r="G6133" s="48" t="n">
        <v>46229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46228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Lubunga</t>
        </is>
      </c>
      <c r="D6134" t="inlineStr">
        <is>
          <t>Lubunga</t>
        </is>
      </c>
      <c r="E6134" t="inlineStr">
        <is>
          <t>CD510102</t>
        </is>
      </c>
      <c r="F6134" t="inlineStr">
        <is>
          <t>pcode</t>
        </is>
      </c>
      <c r="G6134" s="48" t="n">
        <v>46230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46229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Lubunga</t>
        </is>
      </c>
      <c r="D6135" t="inlineStr">
        <is>
          <t>Lubunga</t>
        </is>
      </c>
      <c r="E6135" t="inlineStr">
        <is>
          <t>CD510102</t>
        </is>
      </c>
      <c r="F6135" t="inlineStr">
        <is>
          <t>pcode</t>
        </is>
      </c>
      <c r="G6135" s="48" t="n">
        <v>46233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46230</v>
      </c>
      <c r="Y6135" t="n">
        <v>3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Lubunga</t>
        </is>
      </c>
      <c r="D6136" t="inlineStr">
        <is>
          <t>Lubunga</t>
        </is>
      </c>
      <c r="E6136" t="inlineStr">
        <is>
          <t>CD510102</t>
        </is>
      </c>
      <c r="F6136" t="inlineStr">
        <is>
          <t>pcode</t>
        </is>
      </c>
      <c r="G6136" s="48" t="n">
        <v>46234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46233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Lubunga</t>
        </is>
      </c>
      <c r="D6137" t="inlineStr">
        <is>
          <t>Lubunga</t>
        </is>
      </c>
      <c r="E6137" t="inlineStr">
        <is>
          <t>CD510102</t>
        </is>
      </c>
      <c r="F6137" t="inlineStr">
        <is>
          <t>pcode</t>
        </is>
      </c>
      <c r="G6137" s="48" t="n">
        <v>46235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46234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Lubunga</t>
        </is>
      </c>
      <c r="D6138" t="inlineStr">
        <is>
          <t>Lubunga</t>
        </is>
      </c>
      <c r="E6138" t="inlineStr">
        <is>
          <t>CD510102</t>
        </is>
      </c>
      <c r="F6138" t="inlineStr">
        <is>
          <t>pcode</t>
        </is>
      </c>
      <c r="G6138" s="48" t="n">
        <v>46236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46235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Lubunga</t>
        </is>
      </c>
      <c r="D6139" t="inlineStr">
        <is>
          <t>Lubunga</t>
        </is>
      </c>
      <c r="E6139" t="inlineStr">
        <is>
          <t>CD510102</t>
        </is>
      </c>
      <c r="F6139" t="inlineStr">
        <is>
          <t>pcode</t>
        </is>
      </c>
      <c r="G6139" s="48" t="n">
        <v>46237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46236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Lubunga</t>
        </is>
      </c>
      <c r="D6140" t="inlineStr">
        <is>
          <t>Lubunga</t>
        </is>
      </c>
      <c r="E6140" t="inlineStr">
        <is>
          <t>CD510102</t>
        </is>
      </c>
      <c r="F6140" t="inlineStr">
        <is>
          <t>pcode</t>
        </is>
      </c>
      <c r="G6140" s="48" t="n">
        <v>46238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46237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Lubunga</t>
        </is>
      </c>
      <c r="D6141" t="inlineStr">
        <is>
          <t>Lubunga</t>
        </is>
      </c>
      <c r="E6141" t="inlineStr">
        <is>
          <t>CD510102</t>
        </is>
      </c>
      <c r="F6141" t="inlineStr">
        <is>
          <t>pcode</t>
        </is>
      </c>
      <c r="G6141" s="48" t="n">
        <v>46245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46238</v>
      </c>
      <c r="Y6141" t="n">
        <v>7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Lubunga</t>
        </is>
      </c>
      <c r="D6142" t="inlineStr">
        <is>
          <t>Lubunga</t>
        </is>
      </c>
      <c r="E6142" t="inlineStr">
        <is>
          <t>CD510102</t>
        </is>
      </c>
      <c r="F6142" t="inlineStr">
        <is>
          <t>pcode</t>
        </is>
      </c>
      <c r="G6142" s="48" t="n">
        <v>46249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46245</v>
      </c>
      <c r="Y6142" t="n">
        <v>4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Lubunga</t>
        </is>
      </c>
      <c r="D6143" t="inlineStr">
        <is>
          <t>Lubunga</t>
        </is>
      </c>
      <c r="E6143" t="inlineStr">
        <is>
          <t>CD510102</t>
        </is>
      </c>
      <c r="F6143" t="inlineStr">
        <is>
          <t>pcode</t>
        </is>
      </c>
      <c r="G6143" s="48" t="n">
        <v>46251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46249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Lubunga</t>
        </is>
      </c>
      <c r="D6144" t="inlineStr">
        <is>
          <t>Lubunga</t>
        </is>
      </c>
      <c r="E6144" t="inlineStr">
        <is>
          <t>CD510102</t>
        </is>
      </c>
      <c r="F6144" t="inlineStr">
        <is>
          <t>pcode</t>
        </is>
      </c>
      <c r="G6144" s="48" t="n">
        <v>46253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46251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Lubunga</t>
        </is>
      </c>
      <c r="D6145" t="inlineStr">
        <is>
          <t>Lubunga</t>
        </is>
      </c>
      <c r="E6145" t="inlineStr">
        <is>
          <t>CD510102</t>
        </is>
      </c>
      <c r="F6145" t="inlineStr">
        <is>
          <t>pcode</t>
        </is>
      </c>
      <c r="G6145" s="48" t="n">
        <v>46254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46253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Lubunga</t>
        </is>
      </c>
      <c r="D6146" t="inlineStr">
        <is>
          <t>Lubunga</t>
        </is>
      </c>
      <c r="E6146" t="inlineStr">
        <is>
          <t>CD510102</t>
        </is>
      </c>
      <c r="F6146" t="inlineStr">
        <is>
          <t>pcode</t>
        </is>
      </c>
      <c r="G6146" s="48" t="n">
        <v>46256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46254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Lubunga</t>
        </is>
      </c>
      <c r="D6147" t="inlineStr">
        <is>
          <t>Lubunga</t>
        </is>
      </c>
      <c r="E6147" t="inlineStr">
        <is>
          <t>CD510102</t>
        </is>
      </c>
      <c r="F6147" t="inlineStr">
        <is>
          <t>pcode</t>
        </is>
      </c>
      <c r="G6147" s="48" t="n">
        <v>46258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Lubunga</t>
        </is>
      </c>
      <c r="D6148" t="inlineStr">
        <is>
          <t>Lubunga</t>
        </is>
      </c>
      <c r="E6148" t="inlineStr">
        <is>
          <t>CD510102</t>
        </is>
      </c>
      <c r="F6148" t="inlineStr">
        <is>
          <t>pcode</t>
        </is>
      </c>
      <c r="G6148" s="48" t="n">
        <v>46259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Lubunga</t>
        </is>
      </c>
      <c r="D6149" t="inlineStr">
        <is>
          <t>Lubunga</t>
        </is>
      </c>
      <c r="E6149" t="inlineStr">
        <is>
          <t>CD510102</t>
        </is>
      </c>
      <c r="F6149" t="inlineStr">
        <is>
          <t>pcode</t>
        </is>
      </c>
      <c r="G6149" s="48" t="n">
        <v>46260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Lubunga</t>
        </is>
      </c>
      <c r="D6150" t="inlineStr">
        <is>
          <t>Lubunga</t>
        </is>
      </c>
      <c r="E6150" t="inlineStr">
        <is>
          <t>CD510102</t>
        </is>
      </c>
      <c r="F6150" t="inlineStr">
        <is>
          <t>pcode</t>
        </is>
      </c>
      <c r="G6150" s="48" t="n">
        <v>46262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Lubunga</t>
        </is>
      </c>
      <c r="D6151" t="inlineStr">
        <is>
          <t>Lubunga</t>
        </is>
      </c>
      <c r="E6151" t="inlineStr">
        <is>
          <t>CD510102</t>
        </is>
      </c>
      <c r="F6151" t="inlineStr">
        <is>
          <t>pcode</t>
        </is>
      </c>
      <c r="G6151" s="48" t="n">
        <v>46264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Lubunga</t>
        </is>
      </c>
      <c r="D6152" t="inlineStr">
        <is>
          <t>Lubunga</t>
        </is>
      </c>
      <c r="E6152" t="inlineStr">
        <is>
          <t>CD510102</t>
        </is>
      </c>
      <c r="F6152" t="inlineStr">
        <is>
          <t>pcode</t>
        </is>
      </c>
      <c r="G6152" s="48" t="n">
        <v>46265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46264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Lubunga</t>
        </is>
      </c>
      <c r="D6153" t="inlineStr">
        <is>
          <t>Lubunga</t>
        </is>
      </c>
      <c r="E6153" t="inlineStr">
        <is>
          <t>CD510102</t>
        </is>
      </c>
      <c r="F6153" t="inlineStr">
        <is>
          <t>pcode</t>
        </is>
      </c>
      <c r="G6153" s="48" t="n">
        <v>46266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Lubunga</t>
        </is>
      </c>
      <c r="D6154" t="inlineStr">
        <is>
          <t>Lubunga</t>
        </is>
      </c>
      <c r="E6154" t="inlineStr">
        <is>
          <t>CD510102</t>
        </is>
      </c>
      <c r="F6154" t="inlineStr">
        <is>
          <t>pcode</t>
        </is>
      </c>
      <c r="G6154" s="48" t="n">
        <v>46267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Lubunga</t>
        </is>
      </c>
      <c r="D6155" t="inlineStr">
        <is>
          <t>Lubunga</t>
        </is>
      </c>
      <c r="E6155" t="inlineStr">
        <is>
          <t>CD510102</t>
        </is>
      </c>
      <c r="F6155" t="inlineStr">
        <is>
          <t>pcode</t>
        </is>
      </c>
      <c r="G6155" s="48" t="n">
        <v>46268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Lubunga</t>
        </is>
      </c>
      <c r="D6156" t="inlineStr">
        <is>
          <t>Lubunga</t>
        </is>
      </c>
      <c r="E6156" t="inlineStr">
        <is>
          <t>CD510102</t>
        </is>
      </c>
      <c r="F6156" t="inlineStr">
        <is>
          <t>pcode</t>
        </is>
      </c>
      <c r="G6156" s="48" t="n">
        <v>46269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Lubunga</t>
        </is>
      </c>
      <c r="D6157" t="inlineStr">
        <is>
          <t>Lubunga</t>
        </is>
      </c>
      <c r="E6157" t="inlineStr">
        <is>
          <t>CD510102</t>
        </is>
      </c>
      <c r="F6157" t="inlineStr">
        <is>
          <t>pcode</t>
        </is>
      </c>
      <c r="G6157" s="48" t="n">
        <v>46270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Lubunga</t>
        </is>
      </c>
      <c r="D6158" t="inlineStr">
        <is>
          <t>Lubunga</t>
        </is>
      </c>
      <c r="E6158" t="inlineStr">
        <is>
          <t>CD510102</t>
        </is>
      </c>
      <c r="F6158" t="inlineStr">
        <is>
          <t>pcode</t>
        </is>
      </c>
      <c r="G6158" s="48" t="n">
        <v>46271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Lubunga</t>
        </is>
      </c>
      <c r="D6159" t="inlineStr">
        <is>
          <t>Lubunga</t>
        </is>
      </c>
      <c r="E6159" t="inlineStr">
        <is>
          <t>CD510102</t>
        </is>
      </c>
      <c r="F6159" t="inlineStr">
        <is>
          <t>pcode</t>
        </is>
      </c>
      <c r="G6159" s="48" t="n">
        <v>46272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Lubunga</t>
        </is>
      </c>
      <c r="D6160" t="inlineStr">
        <is>
          <t>Lubunga</t>
        </is>
      </c>
      <c r="E6160" t="inlineStr">
        <is>
          <t>CD510102</t>
        </is>
      </c>
      <c r="F6160" t="inlineStr">
        <is>
          <t>pcode</t>
        </is>
      </c>
      <c r="G6160" s="48" t="n">
        <v>46273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Lubunga</t>
        </is>
      </c>
      <c r="D6161" t="inlineStr">
        <is>
          <t>Lubunga</t>
        </is>
      </c>
      <c r="E6161" t="inlineStr">
        <is>
          <t>CD510102</t>
        </is>
      </c>
      <c r="F6161" t="inlineStr">
        <is>
          <t>pcode</t>
        </is>
      </c>
      <c r="G6161" s="48" t="n">
        <v>46274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Lubunga</t>
        </is>
      </c>
      <c r="D6162" t="inlineStr">
        <is>
          <t>Lubunga</t>
        </is>
      </c>
      <c r="E6162" t="inlineStr">
        <is>
          <t>CD510102</t>
        </is>
      </c>
      <c r="F6162" t="inlineStr">
        <is>
          <t>pcode</t>
        </is>
      </c>
      <c r="G6162" s="48" t="n">
        <v>46275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Lubunga</t>
        </is>
      </c>
      <c r="D6163" t="inlineStr">
        <is>
          <t>Lubunga</t>
        </is>
      </c>
      <c r="E6163" t="inlineStr">
        <is>
          <t>CD510102</t>
        </is>
      </c>
      <c r="F6163" t="inlineStr">
        <is>
          <t>pcode</t>
        </is>
      </c>
      <c r="G6163" s="48" t="n">
        <v>46276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0</v>
      </c>
      <c r="X6163" s="48" t="n">
        <v>46275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Lubunga</t>
        </is>
      </c>
      <c r="D6164" t="inlineStr">
        <is>
          <t>Lubunga</t>
        </is>
      </c>
      <c r="E6164" t="inlineStr">
        <is>
          <t>CD510102</t>
        </is>
      </c>
      <c r="F6164" t="inlineStr">
        <is>
          <t>pcode</t>
        </is>
      </c>
      <c r="G6164" s="48" t="n">
        <v>46277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</v>
      </c>
      <c r="W6164" t="n">
        <v>0</v>
      </c>
      <c r="X6164" s="48" t="n">
        <v>46276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Lubunga</t>
        </is>
      </c>
      <c r="D6165" t="inlineStr">
        <is>
          <t>Lubunga</t>
        </is>
      </c>
      <c r="E6165" t="inlineStr">
        <is>
          <t>CD510102</t>
        </is>
      </c>
      <c r="F6165" t="inlineStr">
        <is>
          <t>pcode</t>
        </is>
      </c>
      <c r="G6165" s="48" t="n">
        <v>46278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</v>
      </c>
      <c r="W6165" t="n">
        <v>0</v>
      </c>
      <c r="X6165" s="48" t="n">
        <v>46277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Lubunga</t>
        </is>
      </c>
      <c r="D6166" t="inlineStr">
        <is>
          <t>Lubunga</t>
        </is>
      </c>
      <c r="E6166" t="inlineStr">
        <is>
          <t>CD510102</t>
        </is>
      </c>
      <c r="F6166" t="inlineStr">
        <is>
          <t>pcode</t>
        </is>
      </c>
      <c r="G6166" s="48" t="n">
        <v>46279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</v>
      </c>
      <c r="W6166" t="n">
        <v>0</v>
      </c>
      <c r="X6166" s="48" t="n">
        <v>46278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Lubunga</t>
        </is>
      </c>
      <c r="D6167" t="inlineStr">
        <is>
          <t>Lubunga</t>
        </is>
      </c>
      <c r="E6167" t="inlineStr">
        <is>
          <t>CD510102</t>
        </is>
      </c>
      <c r="F6167" t="inlineStr">
        <is>
          <t>pcode</t>
        </is>
      </c>
      <c r="G6167" s="48" t="n">
        <v>46280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</v>
      </c>
      <c r="W6167" t="n">
        <v>0</v>
      </c>
      <c r="X6167" s="48" t="n">
        <v>46279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Lubunga</t>
        </is>
      </c>
      <c r="D6168" t="inlineStr">
        <is>
          <t>Lubunga</t>
        </is>
      </c>
      <c r="E6168" t="inlineStr">
        <is>
          <t>CD510102</t>
        </is>
      </c>
      <c r="F6168" t="inlineStr">
        <is>
          <t>pcode</t>
        </is>
      </c>
      <c r="G6168" s="48" t="n">
        <v>46281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</v>
      </c>
      <c r="W6168" t="n">
        <v>0</v>
      </c>
      <c r="X6168" s="48" t="n">
        <v>46280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Lubunga</t>
        </is>
      </c>
      <c r="D6169" t="inlineStr">
        <is>
          <t>Lubunga</t>
        </is>
      </c>
      <c r="E6169" t="inlineStr">
        <is>
          <t>CD510102</t>
        </is>
      </c>
      <c r="F6169" t="inlineStr">
        <is>
          <t>pcode</t>
        </is>
      </c>
      <c r="G6169" s="48" t="n">
        <v>46282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46281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Lubunga</t>
        </is>
      </c>
      <c r="D6170" t="inlineStr">
        <is>
          <t>Lubunga</t>
        </is>
      </c>
      <c r="E6170" t="inlineStr">
        <is>
          <t>CD510102</t>
        </is>
      </c>
      <c r="F6170" t="inlineStr">
        <is>
          <t>pcode</t>
        </is>
      </c>
      <c r="G6170" s="48" t="n">
        <v>46283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46282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Lubunga</t>
        </is>
      </c>
      <c r="D6171" t="inlineStr">
        <is>
          <t>Lubunga</t>
        </is>
      </c>
      <c r="E6171" t="inlineStr">
        <is>
          <t>CD510102</t>
        </is>
      </c>
      <c r="F6171" t="inlineStr">
        <is>
          <t>pcode</t>
        </is>
      </c>
      <c r="G6171" s="48" t="n">
        <v>46284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46283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Lubunga</t>
        </is>
      </c>
      <c r="D6172" t="inlineStr">
        <is>
          <t>Lubunga</t>
        </is>
      </c>
      <c r="E6172" t="inlineStr">
        <is>
          <t>CD510102</t>
        </is>
      </c>
      <c r="F6172" t="inlineStr">
        <is>
          <t>pcode</t>
        </is>
      </c>
      <c r="G6172" s="48" t="n">
        <v>46285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46284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Lubunga</t>
        </is>
      </c>
      <c r="D6173" t="inlineStr">
        <is>
          <t>Lubunga</t>
        </is>
      </c>
      <c r="E6173" t="inlineStr">
        <is>
          <t>CD510102</t>
        </is>
      </c>
      <c r="F6173" t="inlineStr">
        <is>
          <t>pcode</t>
        </is>
      </c>
      <c r="G6173" s="48" t="n">
        <v>46286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46285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Lubunga</t>
        </is>
      </c>
      <c r="D6174" t="inlineStr">
        <is>
          <t>Lubunga</t>
        </is>
      </c>
      <c r="E6174" t="inlineStr">
        <is>
          <t>CD510102</t>
        </is>
      </c>
      <c r="F6174" t="inlineStr">
        <is>
          <t>pcode</t>
        </is>
      </c>
      <c r="G6174" s="48" t="n">
        <v>46287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46286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Lubunga</t>
        </is>
      </c>
      <c r="D6175" t="inlineStr">
        <is>
          <t>Lubunga</t>
        </is>
      </c>
      <c r="E6175" t="inlineStr">
        <is>
          <t>CD510102</t>
        </is>
      </c>
      <c r="F6175" t="inlineStr">
        <is>
          <t>pcode</t>
        </is>
      </c>
      <c r="G6175" s="48" t="n">
        <v>46288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46287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Lubunga</t>
        </is>
      </c>
      <c r="D6176" t="inlineStr">
        <is>
          <t>Lubunga</t>
        </is>
      </c>
      <c r="E6176" t="inlineStr">
        <is>
          <t>CD510102</t>
        </is>
      </c>
      <c r="F6176" t="inlineStr">
        <is>
          <t>pcode</t>
        </is>
      </c>
      <c r="G6176" s="48" t="n">
        <v>46289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46288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Lubunga</t>
        </is>
      </c>
      <c r="D6177" t="inlineStr">
        <is>
          <t>Lubunga</t>
        </is>
      </c>
      <c r="E6177" t="inlineStr">
        <is>
          <t>CD510102</t>
        </is>
      </c>
      <c r="F6177" t="inlineStr">
        <is>
          <t>pcode</t>
        </is>
      </c>
      <c r="G6177" s="48" t="n">
        <v>46290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46289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Lubunga</t>
        </is>
      </c>
      <c r="D6178" t="inlineStr">
        <is>
          <t>Lubunga</t>
        </is>
      </c>
      <c r="E6178" t="inlineStr">
        <is>
          <t>CD510102</t>
        </is>
      </c>
      <c r="F6178" t="inlineStr">
        <is>
          <t>pcode</t>
        </is>
      </c>
      <c r="G6178" s="48" t="n">
        <v>46291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46290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Lubunga</t>
        </is>
      </c>
      <c r="D6179" t="inlineStr">
        <is>
          <t>Lubunga</t>
        </is>
      </c>
      <c r="E6179" t="inlineStr">
        <is>
          <t>CD510102</t>
        </is>
      </c>
      <c r="F6179" t="inlineStr">
        <is>
          <t>pcode</t>
        </is>
      </c>
      <c r="G6179" s="48" t="n">
        <v>46292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46291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Lubunga</t>
        </is>
      </c>
      <c r="D6180" t="inlineStr">
        <is>
          <t>Lubunga</t>
        </is>
      </c>
      <c r="E6180" t="inlineStr">
        <is>
          <t>CD510102</t>
        </is>
      </c>
      <c r="F6180" t="inlineStr">
        <is>
          <t>pcode</t>
        </is>
      </c>
      <c r="G6180" s="48" t="n">
        <v>46293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46292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Lubunga</t>
        </is>
      </c>
      <c r="D6181" t="inlineStr">
        <is>
          <t>Lubunga</t>
        </is>
      </c>
      <c r="E6181" t="inlineStr">
        <is>
          <t>CD510102</t>
        </is>
      </c>
      <c r="F6181" t="inlineStr">
        <is>
          <t>pcode</t>
        </is>
      </c>
      <c r="G6181" s="48" t="n">
        <v>46294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46293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Lubunga</t>
        </is>
      </c>
      <c r="D6182" t="inlineStr">
        <is>
          <t>Lubunga</t>
        </is>
      </c>
      <c r="E6182" t="inlineStr">
        <is>
          <t>CD510102</t>
        </is>
      </c>
      <c r="F6182" t="inlineStr">
        <is>
          <t>pcode</t>
        </is>
      </c>
      <c r="G6182" s="48" t="n">
        <v>46295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46294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Lubunga</t>
        </is>
      </c>
      <c r="D6183" t="inlineStr">
        <is>
          <t>Lubunga</t>
        </is>
      </c>
      <c r="E6183" t="inlineStr">
        <is>
          <t>CD510102</t>
        </is>
      </c>
      <c r="F6183" t="inlineStr">
        <is>
          <t>pcode</t>
        </is>
      </c>
      <c r="G6183" s="48" t="n">
        <v>46296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46295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Lubunga</t>
        </is>
      </c>
      <c r="D6184" t="inlineStr">
        <is>
          <t>Lubunga</t>
        </is>
      </c>
      <c r="E6184" t="inlineStr">
        <is>
          <t>CD510102</t>
        </is>
      </c>
      <c r="F6184" t="inlineStr">
        <is>
          <t>pcode</t>
        </is>
      </c>
      <c r="G6184" s="48" t="n">
        <v>46297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46296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Lubunga</t>
        </is>
      </c>
      <c r="D6185" t="inlineStr">
        <is>
          <t>Lubunga</t>
        </is>
      </c>
      <c r="E6185" t="inlineStr">
        <is>
          <t>CD510102</t>
        </is>
      </c>
      <c r="F6185" t="inlineStr">
        <is>
          <t>pcode</t>
        </is>
      </c>
      <c r="G6185" s="48" t="n">
        <v>46298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46297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Lubunga</t>
        </is>
      </c>
      <c r="D6186" t="inlineStr">
        <is>
          <t>Lubunga</t>
        </is>
      </c>
      <c r="E6186" t="inlineStr">
        <is>
          <t>CD510102</t>
        </is>
      </c>
      <c r="F6186" t="inlineStr">
        <is>
          <t>pcode</t>
        </is>
      </c>
      <c r="G6186" s="48" t="n">
        <v>46299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46298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Lubunga</t>
        </is>
      </c>
      <c r="D6187" t="inlineStr">
        <is>
          <t>Lubunga</t>
        </is>
      </c>
      <c r="E6187" t="inlineStr">
        <is>
          <t>CD510102</t>
        </is>
      </c>
      <c r="F6187" t="inlineStr">
        <is>
          <t>pcode</t>
        </is>
      </c>
      <c r="G6187" s="48" t="n">
        <v>46300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46299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Lubunga</t>
        </is>
      </c>
      <c r="D6188" t="inlineStr">
        <is>
          <t>Lubunga</t>
        </is>
      </c>
      <c r="E6188" t="inlineStr">
        <is>
          <t>CD510102</t>
        </is>
      </c>
      <c r="F6188" t="inlineStr">
        <is>
          <t>pcode</t>
        </is>
      </c>
      <c r="G6188" s="48" t="n">
        <v>46301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46300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Lubunga</t>
        </is>
      </c>
      <c r="D6189" t="inlineStr">
        <is>
          <t>Lubunga</t>
        </is>
      </c>
      <c r="E6189" t="inlineStr">
        <is>
          <t>CD510102</t>
        </is>
      </c>
      <c r="F6189" t="inlineStr">
        <is>
          <t>pcode</t>
        </is>
      </c>
      <c r="G6189" s="48" t="n">
        <v>46304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46301</v>
      </c>
      <c r="Y6189" t="n">
        <v>3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Lubunga</t>
        </is>
      </c>
      <c r="D6190" t="inlineStr">
        <is>
          <t>Lubunga</t>
        </is>
      </c>
      <c r="E6190" t="inlineStr">
        <is>
          <t>CD510102</t>
        </is>
      </c>
      <c r="F6190" t="inlineStr">
        <is>
          <t>pcode</t>
        </is>
      </c>
      <c r="G6190" s="48" t="n">
        <v>46305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46304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Lubunga</t>
        </is>
      </c>
      <c r="D6191" t="inlineStr">
        <is>
          <t>Lubunga</t>
        </is>
      </c>
      <c r="E6191" t="inlineStr">
        <is>
          <t>CD510102</t>
        </is>
      </c>
      <c r="F6191" t="inlineStr">
        <is>
          <t>pcode</t>
        </is>
      </c>
      <c r="G6191" s="48" t="n">
        <v>46306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0</v>
      </c>
      <c r="X6191" s="48" t="n">
        <v>46305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Lubunga</t>
        </is>
      </c>
      <c r="D6192" t="inlineStr">
        <is>
          <t>Lubunga (Tshopo)</t>
        </is>
      </c>
      <c r="E6192" t="inlineStr">
        <is>
          <t>CD510102</t>
        </is>
      </c>
      <c r="F6192" t="inlineStr">
        <is>
          <t>pcode</t>
        </is>
      </c>
      <c r="G6192" s="48" t="n">
        <v>46213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Z6192" t="inlineStr">
        <is>
          <t>Normal</t>
        </is>
      </c>
    </row>
    <row r="6193">
      <c r="A6193" t="inlineStr">
        <is>
          <t>COD</t>
        </is>
      </c>
      <c r="B6193" t="n">
        <v>3</v>
      </c>
      <c r="C6193" t="inlineStr">
        <is>
          <t>Lubunga</t>
        </is>
      </c>
      <c r="D6193" t="inlineStr">
        <is>
          <t>Lubunga (Tshopo)</t>
        </is>
      </c>
      <c r="E6193" t="inlineStr">
        <is>
          <t>CD510102</t>
        </is>
      </c>
      <c r="F6193" t="inlineStr">
        <is>
          <t>pcode</t>
        </is>
      </c>
      <c r="G6193" s="48" t="n">
        <v>46214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46213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Lubunga</t>
        </is>
      </c>
      <c r="D6194" t="inlineStr">
        <is>
          <t>Lubunga (Tshopo)</t>
        </is>
      </c>
      <c r="E6194" t="inlineStr">
        <is>
          <t>CD510102</t>
        </is>
      </c>
      <c r="F6194" t="inlineStr">
        <is>
          <t>pcode</t>
        </is>
      </c>
      <c r="G6194" s="48" t="n">
        <v>46216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1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0.5</v>
      </c>
    </row>
    <row r="6195">
      <c r="A6195" t="inlineStr">
        <is>
          <t>COD</t>
        </is>
      </c>
      <c r="B6195" t="n">
        <v>3</v>
      </c>
      <c r="C6195" t="inlineStr">
        <is>
          <t>Lubunga</t>
        </is>
      </c>
      <c r="D6195" t="inlineStr">
        <is>
          <t>Lubunga (Tshopo)</t>
        </is>
      </c>
      <c r="E6195" t="inlineStr">
        <is>
          <t>CD510102</t>
        </is>
      </c>
      <c r="F6195" t="inlineStr">
        <is>
          <t>pcode</t>
        </is>
      </c>
      <c r="G6195" s="48" t="n">
        <v>46218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0.3333333333333333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46220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0.25</v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46221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-1</v>
      </c>
      <c r="X6197" s="48" t="n">
        <v>46220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</t>
        </is>
      </c>
      <c r="E6198" t="inlineStr">
        <is>
          <t>CD510102</t>
        </is>
      </c>
      <c r="F6198" t="inlineStr">
        <is>
          <t>pcode</t>
        </is>
      </c>
      <c r="G6198" s="48" t="n">
        <v>46222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0</v>
      </c>
      <c r="W6198" t="n">
        <v>0</v>
      </c>
      <c r="X6198" s="48" t="n">
        <v>46221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</t>
        </is>
      </c>
      <c r="E6199" t="inlineStr">
        <is>
          <t>CD510102</t>
        </is>
      </c>
      <c r="F6199" t="inlineStr">
        <is>
          <t>pcode</t>
        </is>
      </c>
      <c r="G6199" s="48" t="n">
        <v>46223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46222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</t>
        </is>
      </c>
      <c r="E6200" t="inlineStr">
        <is>
          <t>CD510102</t>
        </is>
      </c>
      <c r="F6200" t="inlineStr">
        <is>
          <t>pcode</t>
        </is>
      </c>
      <c r="G6200" s="48" t="n">
        <v>46225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</t>
        </is>
      </c>
      <c r="E6201" t="inlineStr">
        <is>
          <t>CD510102</t>
        </is>
      </c>
      <c r="F6201" t="inlineStr">
        <is>
          <t>pcode</t>
        </is>
      </c>
      <c r="G6201" s="48" t="n">
        <v>46226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-0.1428571428571428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-0.1428571428571428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46229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46228</v>
      </c>
      <c r="Y6203" t="n">
        <v>1</v>
      </c>
      <c r="Z6203" t="inlineStr">
        <is>
          <t>Normal</t>
        </is>
      </c>
      <c r="AA6203" t="n">
        <v>-0.1428571428571428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46230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46229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46233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46234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46233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46235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46234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46235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46236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46245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46249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46251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46253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46254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46253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46256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46259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46258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46260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46262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46264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46265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46264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46267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46266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46267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46270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46269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46271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46272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46271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46273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46272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46273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46275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46276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46277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46278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46280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46279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46281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46280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46282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46281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46283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46282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46284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46283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46285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46284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46285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46287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46286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46288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46287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46289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46288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46289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46295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46296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46297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46299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46298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46300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46301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46300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46304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46301</v>
      </c>
      <c r="Y6259" t="n">
        <v>3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46305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46304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46305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46186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46187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46186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46188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46187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46189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46188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46190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46189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46191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46190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46192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46191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46193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46192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46194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46193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46195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46194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46196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46195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46197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46196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46198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46197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46202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46198</v>
      </c>
      <c r="Y6275" t="n">
        <v>4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46203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46202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46204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46203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46205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</v>
      </c>
      <c r="W6278" t="n">
        <v>0</v>
      </c>
      <c r="X6278" s="48" t="n">
        <v>46204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46206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0</v>
      </c>
      <c r="X6279" s="48" t="n">
        <v>46205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46207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</v>
      </c>
      <c r="W6280" t="n">
        <v>0</v>
      </c>
      <c r="X6280" s="48" t="n">
        <v>46206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46208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</v>
      </c>
      <c r="W6281" t="n">
        <v>0</v>
      </c>
      <c r="X6281" s="48" t="n">
        <v>46207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46209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</v>
      </c>
      <c r="W6282" t="n">
        <v>0</v>
      </c>
      <c r="X6282" s="48" t="n">
        <v>46208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46210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</v>
      </c>
      <c r="W6283" t="n">
        <v>0</v>
      </c>
      <c r="X6283" s="48" t="n">
        <v>46209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46211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</v>
      </c>
      <c r="W6284" t="n">
        <v>0</v>
      </c>
      <c r="X6284" s="48" t="n">
        <v>46210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46212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</v>
      </c>
      <c r="W6285" t="n">
        <v>0</v>
      </c>
      <c r="X6285" s="48" t="n">
        <v>46211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46213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</v>
      </c>
      <c r="W6286" t="n">
        <v>0</v>
      </c>
      <c r="X6286" s="48" t="n">
        <v>46212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46214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46213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46216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46214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46218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46216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46220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46218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46221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46220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46222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46221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46223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46222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46225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46223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46226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46225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46228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46226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Mabalako</t>
        </is>
      </c>
      <c r="D6297" t="inlineStr">
        <is>
          <t>Mabalako</t>
        </is>
      </c>
      <c r="E6297" t="inlineStr">
        <is>
          <t>CD610704</t>
        </is>
      </c>
      <c r="F6297" t="inlineStr">
        <is>
          <t>pcode</t>
        </is>
      </c>
      <c r="G6297" s="48" t="n">
        <v>46229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46228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Mabalako</t>
        </is>
      </c>
      <c r="D6298" t="inlineStr">
        <is>
          <t>Mabalako</t>
        </is>
      </c>
      <c r="E6298" t="inlineStr">
        <is>
          <t>CD610704</t>
        </is>
      </c>
      <c r="F6298" t="inlineStr">
        <is>
          <t>pcode</t>
        </is>
      </c>
      <c r="G6298" s="48" t="n">
        <v>46230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46229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Mabalako</t>
        </is>
      </c>
      <c r="D6299" t="inlineStr">
        <is>
          <t>Mabalako</t>
        </is>
      </c>
      <c r="E6299" t="inlineStr">
        <is>
          <t>CD610704</t>
        </is>
      </c>
      <c r="F6299" t="inlineStr">
        <is>
          <t>pcode</t>
        </is>
      </c>
      <c r="G6299" s="48" t="n">
        <v>46233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46230</v>
      </c>
      <c r="Y6299" t="n">
        <v>3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Mabalako</t>
        </is>
      </c>
      <c r="D6300" t="inlineStr">
        <is>
          <t>Mabalako</t>
        </is>
      </c>
      <c r="E6300" t="inlineStr">
        <is>
          <t>CD610704</t>
        </is>
      </c>
      <c r="F6300" t="inlineStr">
        <is>
          <t>pcode</t>
        </is>
      </c>
      <c r="G6300" s="48" t="n">
        <v>46234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46233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Mabalako</t>
        </is>
      </c>
      <c r="D6301" t="inlineStr">
        <is>
          <t>Mabalako</t>
        </is>
      </c>
      <c r="E6301" t="inlineStr">
        <is>
          <t>CD610704</t>
        </is>
      </c>
      <c r="F6301" t="inlineStr">
        <is>
          <t>pcode</t>
        </is>
      </c>
      <c r="G6301" s="48" t="n">
        <v>46235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46234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Mabalako</t>
        </is>
      </c>
      <c r="D6302" t="inlineStr">
        <is>
          <t>Mabalako</t>
        </is>
      </c>
      <c r="E6302" t="inlineStr">
        <is>
          <t>CD610704</t>
        </is>
      </c>
      <c r="F6302" t="inlineStr">
        <is>
          <t>pcode</t>
        </is>
      </c>
      <c r="G6302" s="48" t="n">
        <v>46236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46235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Mabalako</t>
        </is>
      </c>
      <c r="D6303" t="inlineStr">
        <is>
          <t>Mabalako</t>
        </is>
      </c>
      <c r="E6303" t="inlineStr">
        <is>
          <t>CD610704</t>
        </is>
      </c>
      <c r="F6303" t="inlineStr">
        <is>
          <t>pcode</t>
        </is>
      </c>
      <c r="G6303" s="48" t="n">
        <v>46237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46236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Mabalako</t>
        </is>
      </c>
      <c r="D6304" t="inlineStr">
        <is>
          <t>Mabalako</t>
        </is>
      </c>
      <c r="E6304" t="inlineStr">
        <is>
          <t>CD610704</t>
        </is>
      </c>
      <c r="F6304" t="inlineStr">
        <is>
          <t>pcode</t>
        </is>
      </c>
      <c r="G6304" s="48" t="n">
        <v>46238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0</v>
      </c>
      <c r="X6304" s="48" t="n">
        <v>46237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Mabalako</t>
        </is>
      </c>
      <c r="D6305" t="inlineStr">
        <is>
          <t>Mabalako</t>
        </is>
      </c>
      <c r="E6305" t="inlineStr">
        <is>
          <t>CD610704</t>
        </is>
      </c>
      <c r="F6305" t="inlineStr">
        <is>
          <t>pcode</t>
        </is>
      </c>
      <c r="G6305" s="48" t="n">
        <v>46245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</v>
      </c>
      <c r="W6305" t="n">
        <v>0</v>
      </c>
      <c r="X6305" s="48" t="n">
        <v>46238</v>
      </c>
      <c r="Y6305" t="n">
        <v>7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Mabalako</t>
        </is>
      </c>
      <c r="D6306" t="inlineStr">
        <is>
          <t>Mabalako</t>
        </is>
      </c>
      <c r="E6306" t="inlineStr">
        <is>
          <t>CD610704</t>
        </is>
      </c>
      <c r="F6306" t="inlineStr">
        <is>
          <t>pcode</t>
        </is>
      </c>
      <c r="G6306" s="48" t="n">
        <v>46249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</v>
      </c>
      <c r="W6306" t="n">
        <v>1</v>
      </c>
      <c r="X6306" s="48" t="n">
        <v>46245</v>
      </c>
      <c r="Y6306" t="n">
        <v>4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Mabalako</t>
        </is>
      </c>
      <c r="D6307" t="inlineStr">
        <is>
          <t>Mabalako</t>
        </is>
      </c>
      <c r="E6307" t="inlineStr">
        <is>
          <t>CD610704</t>
        </is>
      </c>
      <c r="F6307" t="inlineStr">
        <is>
          <t>pcode</t>
        </is>
      </c>
      <c r="G6307" s="48" t="n">
        <v>46251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</v>
      </c>
      <c r="W6307" t="n">
        <v>0</v>
      </c>
      <c r="X6307" s="48" t="n">
        <v>46249</v>
      </c>
      <c r="Y6307" t="n">
        <v>2</v>
      </c>
      <c r="Z6307" t="inlineStr">
        <is>
          <t>Reporting Gap (&gt;1 Day)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Mabalako</t>
        </is>
      </c>
      <c r="D6308" t="inlineStr">
        <is>
          <t>Mabalako</t>
        </is>
      </c>
      <c r="E6308" t="inlineStr">
        <is>
          <t>CD610704</t>
        </is>
      </c>
      <c r="F6308" t="inlineStr">
        <is>
          <t>pcode</t>
        </is>
      </c>
      <c r="G6308" s="48" t="n">
        <v>46253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</v>
      </c>
      <c r="W6308" t="n">
        <v>0</v>
      </c>
      <c r="X6308" s="48" t="n">
        <v>46251</v>
      </c>
      <c r="Y6308" t="n">
        <v>2</v>
      </c>
      <c r="Z6308" t="inlineStr">
        <is>
          <t>Reporting Gap (&gt;1 Day)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Mabalako</t>
        </is>
      </c>
      <c r="D6309" t="inlineStr">
        <is>
          <t>Mabalako</t>
        </is>
      </c>
      <c r="E6309" t="inlineStr">
        <is>
          <t>CD610704</t>
        </is>
      </c>
      <c r="F6309" t="inlineStr">
        <is>
          <t>pcode</t>
        </is>
      </c>
      <c r="G6309" s="48" t="n">
        <v>46254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46253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Mabalako</t>
        </is>
      </c>
      <c r="D6310" t="inlineStr">
        <is>
          <t>Mabalako</t>
        </is>
      </c>
      <c r="E6310" t="inlineStr">
        <is>
          <t>CD610704</t>
        </is>
      </c>
      <c r="F6310" t="inlineStr">
        <is>
          <t>pcode</t>
        </is>
      </c>
      <c r="G6310" s="48" t="n">
        <v>46256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1</v>
      </c>
      <c r="X6310" s="48" t="n">
        <v>46254</v>
      </c>
      <c r="Y6310" t="n">
        <v>2</v>
      </c>
      <c r="Z6310" t="inlineStr">
        <is>
          <t>Reporting Gap (&gt;1 Day)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Mabalako</t>
        </is>
      </c>
      <c r="D6311" t="inlineStr">
        <is>
          <t>Mabalako</t>
        </is>
      </c>
      <c r="E6311" t="inlineStr">
        <is>
          <t>CD610704</t>
        </is>
      </c>
      <c r="F6311" t="inlineStr">
        <is>
          <t>pcode</t>
        </is>
      </c>
      <c r="G6311" s="48" t="n">
        <v>46258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3</v>
      </c>
      <c r="W6311" t="n">
        <v>0</v>
      </c>
      <c r="X6311" s="48" t="n">
        <v>46256</v>
      </c>
      <c r="Y6311" t="n">
        <v>2</v>
      </c>
      <c r="Z6311" t="inlineStr">
        <is>
          <t>Reporting Gap (&gt;1 Day)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Mabalako</t>
        </is>
      </c>
      <c r="D6312" t="inlineStr">
        <is>
          <t>Mabalako</t>
        </is>
      </c>
      <c r="E6312" t="inlineStr">
        <is>
          <t>CD610704</t>
        </is>
      </c>
      <c r="F6312" t="inlineStr">
        <is>
          <t>pcode</t>
        </is>
      </c>
      <c r="G6312" s="48" t="n">
        <v>46259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3</v>
      </c>
      <c r="W6312" t="n">
        <v>0</v>
      </c>
      <c r="X6312" s="48" t="n">
        <v>46258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Mabalako</t>
        </is>
      </c>
      <c r="D6313" t="inlineStr">
        <is>
          <t>Mabalako</t>
        </is>
      </c>
      <c r="E6313" t="inlineStr">
        <is>
          <t>CD610704</t>
        </is>
      </c>
      <c r="F6313" t="inlineStr">
        <is>
          <t>pcode</t>
        </is>
      </c>
      <c r="G6313" s="48" t="n">
        <v>46260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3</v>
      </c>
      <c r="W6313" t="n">
        <v>0</v>
      </c>
      <c r="X6313" s="48" t="n">
        <v>46259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Mabalako</t>
        </is>
      </c>
      <c r="D6314" t="inlineStr">
        <is>
          <t>Mabalako</t>
        </is>
      </c>
      <c r="E6314" t="inlineStr">
        <is>
          <t>CD610704</t>
        </is>
      </c>
      <c r="F6314" t="inlineStr">
        <is>
          <t>pcode</t>
        </is>
      </c>
      <c r="G6314" s="48" t="n">
        <v>46262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</v>
      </c>
      <c r="W6314" t="n">
        <v>0</v>
      </c>
      <c r="X6314" s="48" t="n">
        <v>46260</v>
      </c>
      <c r="Y6314" t="n">
        <v>2</v>
      </c>
      <c r="Z6314" t="inlineStr">
        <is>
          <t>Reporting Gap (&gt;1 Day)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Mabalako</t>
        </is>
      </c>
      <c r="D6315" t="inlineStr">
        <is>
          <t>Mabalako</t>
        </is>
      </c>
      <c r="E6315" t="inlineStr">
        <is>
          <t>CD610704</t>
        </is>
      </c>
      <c r="F6315" t="inlineStr">
        <is>
          <t>pcode</t>
        </is>
      </c>
      <c r="G6315" s="48" t="n">
        <v>46264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</v>
      </c>
      <c r="W6315" t="n">
        <v>2</v>
      </c>
      <c r="X6315" s="48" t="n">
        <v>46262</v>
      </c>
      <c r="Y6315" t="n">
        <v>2</v>
      </c>
      <c r="Z6315" t="inlineStr">
        <is>
          <t>Reporting Gap (&gt;1 Day)</t>
        </is>
      </c>
      <c r="AA6315" t="n">
        <v>0.4285714285714285</v>
      </c>
    </row>
    <row r="6316">
      <c r="A6316" t="inlineStr">
        <is>
          <t>COD</t>
        </is>
      </c>
      <c r="B6316" t="n">
        <v>3</v>
      </c>
      <c r="C6316" t="inlineStr">
        <is>
          <t>Mabalako</t>
        </is>
      </c>
      <c r="D6316" t="inlineStr">
        <is>
          <t>Mabalako</t>
        </is>
      </c>
      <c r="E6316" t="inlineStr">
        <is>
          <t>CD610704</t>
        </is>
      </c>
      <c r="F6316" t="inlineStr">
        <is>
          <t>pcode</t>
        </is>
      </c>
      <c r="G6316" s="48" t="n">
        <v>46265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0</v>
      </c>
      <c r="X6316" s="48" t="n">
        <v>46264</v>
      </c>
      <c r="Y6316" t="n">
        <v>1</v>
      </c>
      <c r="Z6316" t="inlineStr">
        <is>
          <t>Normal</t>
        </is>
      </c>
      <c r="AA6316" t="n">
        <v>0.4285714285714285</v>
      </c>
    </row>
    <row r="6317">
      <c r="A6317" t="inlineStr">
        <is>
          <t>COD</t>
        </is>
      </c>
      <c r="B6317" t="n">
        <v>3</v>
      </c>
      <c r="C6317" t="inlineStr">
        <is>
          <t>Mabalako</t>
        </is>
      </c>
      <c r="D6317" t="inlineStr">
        <is>
          <t>Mabalako</t>
        </is>
      </c>
      <c r="E6317" t="inlineStr">
        <is>
          <t>CD610704</t>
        </is>
      </c>
      <c r="F6317" t="inlineStr">
        <is>
          <t>pcode</t>
        </is>
      </c>
      <c r="G6317" s="48" t="n">
        <v>46266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5</v>
      </c>
      <c r="W6317" t="n">
        <v>1</v>
      </c>
      <c r="X6317" s="48" t="n">
        <v>46265</v>
      </c>
      <c r="Y6317" t="n">
        <v>1</v>
      </c>
      <c r="Z6317" t="inlineStr">
        <is>
          <t>Normal</t>
        </is>
      </c>
      <c r="AA6317" t="n">
        <v>0.4285714285714285</v>
      </c>
    </row>
    <row r="6318">
      <c r="A6318" t="inlineStr">
        <is>
          <t>COD</t>
        </is>
      </c>
      <c r="B6318" t="n">
        <v>3</v>
      </c>
      <c r="C6318" t="inlineStr">
        <is>
          <t>Mabalako</t>
        </is>
      </c>
      <c r="D6318" t="inlineStr">
        <is>
          <t>Mabalako</t>
        </is>
      </c>
      <c r="E6318" t="inlineStr">
        <is>
          <t>CD610704</t>
        </is>
      </c>
      <c r="F6318" t="inlineStr">
        <is>
          <t>pcode</t>
        </is>
      </c>
      <c r="G6318" s="48" t="n">
        <v>46267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6</v>
      </c>
      <c r="W6318" t="n">
        <v>1</v>
      </c>
      <c r="X6318" s="48" t="n">
        <v>46266</v>
      </c>
      <c r="Y6318" t="n">
        <v>1</v>
      </c>
      <c r="Z6318" t="inlineStr">
        <is>
          <t>Normal</t>
        </is>
      </c>
      <c r="AA6318" t="n">
        <v>0.5714285714285714</v>
      </c>
    </row>
    <row r="6319">
      <c r="A6319" t="inlineStr">
        <is>
          <t>COD</t>
        </is>
      </c>
      <c r="B6319" t="n">
        <v>3</v>
      </c>
      <c r="C6319" t="inlineStr">
        <is>
          <t>Mabalako</t>
        </is>
      </c>
      <c r="D6319" t="inlineStr">
        <is>
          <t>Mabalako</t>
        </is>
      </c>
      <c r="E6319" t="inlineStr">
        <is>
          <t>CD610704</t>
        </is>
      </c>
      <c r="F6319" t="inlineStr">
        <is>
          <t>pcode</t>
        </is>
      </c>
      <c r="G6319" s="48" t="n">
        <v>46268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7</v>
      </c>
      <c r="W6319" t="n">
        <v>0</v>
      </c>
      <c r="X6319" s="48" t="n">
        <v>46267</v>
      </c>
      <c r="Y6319" t="n">
        <v>1</v>
      </c>
      <c r="Z6319" t="inlineStr">
        <is>
          <t>Normal</t>
        </is>
      </c>
      <c r="AA6319" t="n">
        <v>0.5714285714285714</v>
      </c>
    </row>
    <row r="6320">
      <c r="A6320" t="inlineStr">
        <is>
          <t>COD</t>
        </is>
      </c>
      <c r="B6320" t="n">
        <v>3</v>
      </c>
      <c r="C6320" t="inlineStr">
        <is>
          <t>Mabalako</t>
        </is>
      </c>
      <c r="D6320" t="inlineStr">
        <is>
          <t>Mabalako</t>
        </is>
      </c>
      <c r="E6320" t="inlineStr">
        <is>
          <t>CD610704</t>
        </is>
      </c>
      <c r="F6320" t="inlineStr">
        <is>
          <t>pcode</t>
        </is>
      </c>
      <c r="G6320" s="48" t="n">
        <v>46269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7</v>
      </c>
      <c r="W6320" t="n">
        <v>0</v>
      </c>
      <c r="X6320" s="48" t="n">
        <v>46268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Mabalako</t>
        </is>
      </c>
      <c r="D6321" t="inlineStr">
        <is>
          <t>Mabalako</t>
        </is>
      </c>
      <c r="E6321" t="inlineStr">
        <is>
          <t>CD610704</t>
        </is>
      </c>
      <c r="F6321" t="inlineStr">
        <is>
          <t>pcode</t>
        </is>
      </c>
      <c r="G6321" s="48" t="n">
        <v>46270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7</v>
      </c>
      <c r="W6321" t="n">
        <v>1</v>
      </c>
      <c r="X6321" s="48" t="n">
        <v>46269</v>
      </c>
      <c r="Y6321" t="n">
        <v>1</v>
      </c>
      <c r="Z6321" t="inlineStr">
        <is>
          <t>Normal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Mabalako</t>
        </is>
      </c>
      <c r="D6322" t="inlineStr">
        <is>
          <t>Mabalako</t>
        </is>
      </c>
      <c r="E6322" t="inlineStr">
        <is>
          <t>CD610704</t>
        </is>
      </c>
      <c r="F6322" t="inlineStr">
        <is>
          <t>pcode</t>
        </is>
      </c>
      <c r="G6322" s="48" t="n">
        <v>46271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8</v>
      </c>
      <c r="W6322" t="n">
        <v>2</v>
      </c>
      <c r="X6322" s="48" t="n">
        <v>46270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Mabalako</t>
        </is>
      </c>
      <c r="D6323" t="inlineStr">
        <is>
          <t>Mabalako</t>
        </is>
      </c>
      <c r="E6323" t="inlineStr">
        <is>
          <t>CD610704</t>
        </is>
      </c>
      <c r="F6323" t="inlineStr">
        <is>
          <t>pcode</t>
        </is>
      </c>
      <c r="G6323" s="48" t="n">
        <v>46272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0</v>
      </c>
      <c r="X6323" s="48" t="n">
        <v>46271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Mabalako</t>
        </is>
      </c>
      <c r="D6324" t="inlineStr">
        <is>
          <t>Mabalako</t>
        </is>
      </c>
      <c r="E6324" t="inlineStr">
        <is>
          <t>CD610704</t>
        </is>
      </c>
      <c r="F6324" t="inlineStr">
        <is>
          <t>pcode</t>
        </is>
      </c>
      <c r="G6324" s="48" t="n">
        <v>46273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10</v>
      </c>
      <c r="W6324" t="n">
        <v>0</v>
      </c>
      <c r="X6324" s="48" t="n">
        <v>46272</v>
      </c>
      <c r="Y6324" t="n">
        <v>1</v>
      </c>
      <c r="Z6324" t="inlineStr">
        <is>
          <t>Normal</t>
        </is>
      </c>
      <c r="AA6324" t="n">
        <v>0.5714285714285714</v>
      </c>
    </row>
    <row r="6325">
      <c r="A6325" t="inlineStr">
        <is>
          <t>COD</t>
        </is>
      </c>
      <c r="B6325" t="n">
        <v>3</v>
      </c>
      <c r="C6325" t="inlineStr">
        <is>
          <t>Mabalako</t>
        </is>
      </c>
      <c r="D6325" t="inlineStr">
        <is>
          <t>Mabalako</t>
        </is>
      </c>
      <c r="E6325" t="inlineStr">
        <is>
          <t>CD610704</t>
        </is>
      </c>
      <c r="F6325" t="inlineStr">
        <is>
          <t>pcode</t>
        </is>
      </c>
      <c r="G6325" s="48" t="n">
        <v>46274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18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8</v>
      </c>
      <c r="X6325" s="48" t="n">
        <v>46273</v>
      </c>
      <c r="Y6325" t="n">
        <v>1</v>
      </c>
      <c r="Z6325" t="inlineStr">
        <is>
          <t>Normal</t>
        </is>
      </c>
      <c r="AA6325" t="n">
        <v>1.571428571428571</v>
      </c>
    </row>
    <row r="6326">
      <c r="A6326" t="inlineStr">
        <is>
          <t>COD</t>
        </is>
      </c>
      <c r="B6326" t="n">
        <v>3</v>
      </c>
      <c r="C6326" t="inlineStr">
        <is>
          <t>Mabalako</t>
        </is>
      </c>
      <c r="D6326" t="inlineStr">
        <is>
          <t>Mabalako</t>
        </is>
      </c>
      <c r="E6326" t="inlineStr">
        <is>
          <t>CD610704</t>
        </is>
      </c>
      <c r="F6326" t="inlineStr">
        <is>
          <t>pcode</t>
        </is>
      </c>
      <c r="G6326" s="48" t="n">
        <v>46275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18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18</v>
      </c>
      <c r="W6326" t="n">
        <v>0</v>
      </c>
      <c r="X6326" s="48" t="n">
        <v>46274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Mabalako</t>
        </is>
      </c>
      <c r="D6327" t="inlineStr">
        <is>
          <t>Mabalako</t>
        </is>
      </c>
      <c r="E6327" t="inlineStr">
        <is>
          <t>CD610704</t>
        </is>
      </c>
      <c r="F6327" t="inlineStr">
        <is>
          <t>pcode</t>
        </is>
      </c>
      <c r="G6327" s="48" t="n">
        <v>46276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18</v>
      </c>
      <c r="W6327" t="n">
        <v>1</v>
      </c>
      <c r="X6327" s="48" t="n">
        <v>46275</v>
      </c>
      <c r="Y6327" t="n">
        <v>1</v>
      </c>
      <c r="Z6327" t="inlineStr">
        <is>
          <t>Normal</t>
        </is>
      </c>
      <c r="AA6327" t="n">
        <v>1.714285714285714</v>
      </c>
    </row>
    <row r="6328">
      <c r="A6328" t="inlineStr">
        <is>
          <t>COD</t>
        </is>
      </c>
      <c r="B6328" t="n">
        <v>3</v>
      </c>
      <c r="C6328" t="inlineStr">
        <is>
          <t>Mabalako</t>
        </is>
      </c>
      <c r="D6328" t="inlineStr">
        <is>
          <t>Mabalako</t>
        </is>
      </c>
      <c r="E6328" t="inlineStr">
        <is>
          <t>CD610704</t>
        </is>
      </c>
      <c r="F6328" t="inlineStr">
        <is>
          <t>pcode</t>
        </is>
      </c>
      <c r="G6328" s="48" t="n">
        <v>46277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19</v>
      </c>
      <c r="W6328" t="n">
        <v>0</v>
      </c>
      <c r="X6328" s="48" t="n">
        <v>46276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Mabalako</t>
        </is>
      </c>
      <c r="D6329" t="inlineStr">
        <is>
          <t>Mabalako</t>
        </is>
      </c>
      <c r="E6329" t="inlineStr">
        <is>
          <t>CD610704</t>
        </is>
      </c>
      <c r="F6329" t="inlineStr">
        <is>
          <t>pcode</t>
        </is>
      </c>
      <c r="G6329" s="48" t="n">
        <v>46278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19</v>
      </c>
      <c r="W6329" t="n">
        <v>0</v>
      </c>
      <c r="X6329" s="48" t="n">
        <v>46277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Mabalako</t>
        </is>
      </c>
      <c r="D6330" t="inlineStr">
        <is>
          <t>Mabalako</t>
        </is>
      </c>
      <c r="E6330" t="inlineStr">
        <is>
          <t>CD610704</t>
        </is>
      </c>
      <c r="F6330" t="inlineStr">
        <is>
          <t>pcode</t>
        </is>
      </c>
      <c r="G6330" s="48" t="n">
        <v>46279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19</v>
      </c>
      <c r="W6330" t="n">
        <v>0</v>
      </c>
      <c r="X6330" s="48" t="n">
        <v>46278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Mabalako</t>
        </is>
      </c>
      <c r="D6331" t="inlineStr">
        <is>
          <t>Mabalako</t>
        </is>
      </c>
      <c r="E6331" t="inlineStr">
        <is>
          <t>CD610704</t>
        </is>
      </c>
      <c r="F6331" t="inlineStr">
        <is>
          <t>pcode</t>
        </is>
      </c>
      <c r="G6331" s="48" t="n">
        <v>46280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19</v>
      </c>
      <c r="W6331" t="n">
        <v>0</v>
      </c>
      <c r="X6331" s="48" t="n">
        <v>46279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Mabalako</t>
        </is>
      </c>
      <c r="D6332" t="inlineStr">
        <is>
          <t>Mabalako</t>
        </is>
      </c>
      <c r="E6332" t="inlineStr">
        <is>
          <t>CD610704</t>
        </is>
      </c>
      <c r="F6332" t="inlineStr">
        <is>
          <t>pcode</t>
        </is>
      </c>
      <c r="G6332" s="48" t="n">
        <v>46281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19</v>
      </c>
      <c r="W6332" t="n">
        <v>3</v>
      </c>
      <c r="X6332" s="48" t="n">
        <v>46280</v>
      </c>
      <c r="Y6332" t="n">
        <v>1</v>
      </c>
      <c r="Z6332" t="inlineStr">
        <is>
          <t>Normal</t>
        </is>
      </c>
      <c r="AA6332" t="n">
        <v>0.5714285714285714</v>
      </c>
    </row>
    <row r="6333">
      <c r="A6333" t="inlineStr">
        <is>
          <t>COD</t>
        </is>
      </c>
      <c r="B6333" t="n">
        <v>3</v>
      </c>
      <c r="C6333" t="inlineStr">
        <is>
          <t>Mabalako</t>
        </is>
      </c>
      <c r="D6333" t="inlineStr">
        <is>
          <t>Mabalako</t>
        </is>
      </c>
      <c r="E6333" t="inlineStr">
        <is>
          <t>CD610704</t>
        </is>
      </c>
      <c r="F6333" t="inlineStr">
        <is>
          <t>pcode</t>
        </is>
      </c>
      <c r="G6333" s="48" t="n">
        <v>46282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22</v>
      </c>
      <c r="W6333" t="n">
        <v>1</v>
      </c>
      <c r="X6333" s="48" t="n">
        <v>46281</v>
      </c>
      <c r="Y6333" t="n">
        <v>1</v>
      </c>
      <c r="Z6333" t="inlineStr">
        <is>
          <t>Normal</t>
        </is>
      </c>
      <c r="AA6333" t="n">
        <v>0.7142857142857143</v>
      </c>
    </row>
    <row r="6334">
      <c r="A6334" t="inlineStr">
        <is>
          <t>COD</t>
        </is>
      </c>
      <c r="B6334" t="n">
        <v>3</v>
      </c>
      <c r="C6334" t="inlineStr">
        <is>
          <t>Mabalako</t>
        </is>
      </c>
      <c r="D6334" t="inlineStr">
        <is>
          <t>Mabalako</t>
        </is>
      </c>
      <c r="E6334" t="inlineStr">
        <is>
          <t>CD610704</t>
        </is>
      </c>
      <c r="F6334" t="inlineStr">
        <is>
          <t>pcode</t>
        </is>
      </c>
      <c r="G6334" s="48" t="n">
        <v>46283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23</v>
      </c>
      <c r="W6334" t="n">
        <v>1</v>
      </c>
      <c r="X6334" s="48" t="n">
        <v>46282</v>
      </c>
      <c r="Y6334" t="n">
        <v>1</v>
      </c>
      <c r="Z6334" t="inlineStr">
        <is>
          <t>Normal</t>
        </is>
      </c>
      <c r="AA6334" t="n">
        <v>0.7142857142857143</v>
      </c>
    </row>
    <row r="6335">
      <c r="A6335" t="inlineStr">
        <is>
          <t>COD</t>
        </is>
      </c>
      <c r="B6335" t="n">
        <v>3</v>
      </c>
      <c r="C6335" t="inlineStr">
        <is>
          <t>Mabalako</t>
        </is>
      </c>
      <c r="D6335" t="inlineStr">
        <is>
          <t>Mabalako</t>
        </is>
      </c>
      <c r="E6335" t="inlineStr">
        <is>
          <t>CD610704</t>
        </is>
      </c>
      <c r="F6335" t="inlineStr">
        <is>
          <t>pcode</t>
        </is>
      </c>
      <c r="G6335" s="48" t="n">
        <v>46284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24</v>
      </c>
      <c r="W6335" t="n">
        <v>0</v>
      </c>
      <c r="X6335" s="48" t="n">
        <v>46283</v>
      </c>
      <c r="Y6335" t="n">
        <v>1</v>
      </c>
      <c r="Z6335" t="inlineStr">
        <is>
          <t>Normal</t>
        </is>
      </c>
      <c r="AA6335" t="n">
        <v>0.7142857142857143</v>
      </c>
    </row>
    <row r="6336">
      <c r="A6336" t="inlineStr">
        <is>
          <t>COD</t>
        </is>
      </c>
      <c r="B6336" t="n">
        <v>3</v>
      </c>
      <c r="C6336" t="inlineStr">
        <is>
          <t>Mabalako</t>
        </is>
      </c>
      <c r="D6336" t="inlineStr">
        <is>
          <t>Mabalako</t>
        </is>
      </c>
      <c r="E6336" t="inlineStr">
        <is>
          <t>CD610704</t>
        </is>
      </c>
      <c r="F6336" t="inlineStr">
        <is>
          <t>pcode</t>
        </is>
      </c>
      <c r="G6336" s="48" t="n">
        <v>46285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24</v>
      </c>
      <c r="W6336" t="n">
        <v>0</v>
      </c>
      <c r="X6336" s="48" t="n">
        <v>46284</v>
      </c>
      <c r="Y6336" t="n">
        <v>1</v>
      </c>
      <c r="Z6336" t="inlineStr">
        <is>
          <t>Normal</t>
        </is>
      </c>
      <c r="AA6336" t="n">
        <v>0.7142857142857143</v>
      </c>
    </row>
    <row r="6337">
      <c r="A6337" t="inlineStr">
        <is>
          <t>COD</t>
        </is>
      </c>
      <c r="B6337" t="n">
        <v>3</v>
      </c>
      <c r="C6337" t="inlineStr">
        <is>
          <t>Mabalako</t>
        </is>
      </c>
      <c r="D6337" t="inlineStr">
        <is>
          <t>Mabalako</t>
        </is>
      </c>
      <c r="E6337" t="inlineStr">
        <is>
          <t>CD610704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24</v>
      </c>
      <c r="W6337" t="n">
        <v>0</v>
      </c>
      <c r="X6337" s="48" t="n">
        <v>46285</v>
      </c>
      <c r="Y6337" t="n">
        <v>1</v>
      </c>
      <c r="Z6337" t="inlineStr">
        <is>
          <t>Normal</t>
        </is>
      </c>
      <c r="AA6337" t="n">
        <v>0.7142857142857143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46287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24</v>
      </c>
      <c r="W6338" t="n">
        <v>0</v>
      </c>
      <c r="X6338" s="48" t="n">
        <v>46286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46288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24</v>
      </c>
      <c r="W6339" t="n">
        <v>1</v>
      </c>
      <c r="X6339" s="48" t="n">
        <v>46287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46289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25</v>
      </c>
      <c r="W6340" t="n">
        <v>0</v>
      </c>
      <c r="X6340" s="48" t="n">
        <v>46288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46290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25</v>
      </c>
      <c r="W6341" t="n">
        <v>0</v>
      </c>
      <c r="X6341" s="48" t="n">
        <v>46289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46291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25</v>
      </c>
      <c r="W6342" t="n">
        <v>6</v>
      </c>
      <c r="X6342" s="48" t="n">
        <v>46290</v>
      </c>
      <c r="Y6342" t="n">
        <v>1</v>
      </c>
      <c r="Z6342" t="inlineStr">
        <is>
          <t>Normal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46292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31</v>
      </c>
      <c r="W6343" t="n">
        <v>0</v>
      </c>
      <c r="X6343" s="48" t="n">
        <v>46291</v>
      </c>
      <c r="Y6343" t="n">
        <v>1</v>
      </c>
      <c r="Z6343" t="inlineStr">
        <is>
          <t>Normal</t>
        </is>
      </c>
      <c r="AA6343" t="n">
        <v>1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46293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32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31</v>
      </c>
      <c r="W6344" t="n">
        <v>1</v>
      </c>
      <c r="X6344" s="48" t="n">
        <v>46292</v>
      </c>
      <c r="Y6344" t="n">
        <v>1</v>
      </c>
      <c r="Z6344" t="inlineStr">
        <is>
          <t>Normal</t>
        </is>
      </c>
      <c r="AA6344" t="n">
        <v>1.142857142857143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46294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33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32</v>
      </c>
      <c r="W6345" t="n">
        <v>1</v>
      </c>
      <c r="X6345" s="48" t="n">
        <v>46293</v>
      </c>
      <c r="Y6345" t="n">
        <v>1</v>
      </c>
      <c r="Z6345" t="inlineStr">
        <is>
          <t>Normal</t>
        </is>
      </c>
      <c r="AA6345" t="n">
        <v>1.285714285714286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46295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36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33</v>
      </c>
      <c r="W6346" t="n">
        <v>3</v>
      </c>
      <c r="X6346" s="48" t="n">
        <v>46294</v>
      </c>
      <c r="Y6346" t="n">
        <v>1</v>
      </c>
      <c r="Z6346" t="inlineStr">
        <is>
          <t>Normal</t>
        </is>
      </c>
      <c r="AA6346" t="n">
        <v>1.571428571428571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46296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38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36</v>
      </c>
      <c r="W6347" t="n">
        <v>2</v>
      </c>
      <c r="X6347" s="48" t="n">
        <v>46295</v>
      </c>
      <c r="Y6347" t="n">
        <v>1</v>
      </c>
      <c r="Z6347" t="inlineStr">
        <is>
          <t>Normal</t>
        </is>
      </c>
      <c r="AA6347" t="n">
        <v>1.857142857142857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46297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38</v>
      </c>
      <c r="W6348" t="n">
        <v>3</v>
      </c>
      <c r="X6348" s="48" t="n">
        <v>46296</v>
      </c>
      <c r="Y6348" t="n">
        <v>1</v>
      </c>
      <c r="Z6348" t="inlineStr">
        <is>
          <t>Normal</t>
        </is>
      </c>
      <c r="AA6348" t="n">
        <v>2.285714285714286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46298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41</v>
      </c>
      <c r="W6349" t="n">
        <v>4</v>
      </c>
      <c r="X6349" s="48" t="n">
        <v>46297</v>
      </c>
      <c r="Y6349" t="n">
        <v>1</v>
      </c>
      <c r="Z6349" t="inlineStr">
        <is>
          <t>Normal</t>
        </is>
      </c>
      <c r="AA6349" t="n">
        <v>2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46299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46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45</v>
      </c>
      <c r="W6350" t="n">
        <v>1</v>
      </c>
      <c r="X6350" s="48" t="n">
        <v>46298</v>
      </c>
      <c r="Y6350" t="n">
        <v>1</v>
      </c>
      <c r="Z6350" t="inlineStr">
        <is>
          <t>Normal</t>
        </is>
      </c>
      <c r="AA6350" t="n">
        <v>2.142857142857143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46300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51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46</v>
      </c>
      <c r="W6351" t="n">
        <v>5</v>
      </c>
      <c r="X6351" s="48" t="n">
        <v>46299</v>
      </c>
      <c r="Y6351" t="n">
        <v>1</v>
      </c>
      <c r="Z6351" t="inlineStr">
        <is>
          <t>Normal</t>
        </is>
      </c>
      <c r="AA6351" t="n">
        <v>2.714285714285714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46301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51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51</v>
      </c>
      <c r="W6352" t="n">
        <v>0</v>
      </c>
      <c r="X6352" s="48" t="n">
        <v>46300</v>
      </c>
      <c r="Y6352" t="n">
        <v>1</v>
      </c>
      <c r="Z6352" t="inlineStr">
        <is>
          <t>Normal</t>
        </is>
      </c>
      <c r="AA6352" t="n">
        <v>2.571428571428572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46304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56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51</v>
      </c>
      <c r="W6353" t="n">
        <v>5</v>
      </c>
      <c r="X6353" s="48" t="n">
        <v>46301</v>
      </c>
      <c r="Y6353" t="n">
        <v>3</v>
      </c>
      <c r="Z6353" t="inlineStr">
        <is>
          <t>Reporting Gap (&gt;1 Day)</t>
        </is>
      </c>
      <c r="AA6353" t="n">
        <v>2.857142857142857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46305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62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56</v>
      </c>
      <c r="W6354" t="n">
        <v>6</v>
      </c>
      <c r="X6354" s="48" t="n">
        <v>46304</v>
      </c>
      <c r="Y6354" t="n">
        <v>1</v>
      </c>
      <c r="Z6354" t="inlineStr">
        <is>
          <t>Normal</t>
        </is>
      </c>
      <c r="AA6354" t="n">
        <v>3.428571428571428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46306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63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62</v>
      </c>
      <c r="W6355" t="n">
        <v>1</v>
      </c>
      <c r="X6355" s="48" t="n">
        <v>46305</v>
      </c>
      <c r="Y6355" t="n">
        <v>1</v>
      </c>
      <c r="Z6355" t="inlineStr">
        <is>
          <t>Normal</t>
        </is>
      </c>
      <c r="AA6355" t="n">
        <v>3.142857142857143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46186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46187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46186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46188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46187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46190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46188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46191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46192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46193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46194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46195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46194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46196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46195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46197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46196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46198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46197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46202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46198</v>
      </c>
      <c r="Y6368" t="n">
        <v>4</v>
      </c>
      <c r="Z6368" t="inlineStr">
        <is>
          <t>Reporting Gap (&gt;1 Day)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46203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46204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46205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46204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46206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46205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46207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46206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46208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46207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46209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46208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46210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46209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46211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46210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46212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46211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46213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46212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46214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46213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46216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46214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46218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46216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46220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46218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46221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46220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46222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46221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46223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46222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46225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46223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46226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46225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46228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46226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46229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46228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46230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46229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46233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46230</v>
      </c>
      <c r="Y6392" t="n">
        <v>3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46234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46233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46235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46234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46236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46235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46237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46236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46238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46237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46245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46238</v>
      </c>
      <c r="Y6398" t="n">
        <v>7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46249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1</v>
      </c>
      <c r="X6399" s="48" t="n">
        <v>46245</v>
      </c>
      <c r="Y6399" t="n">
        <v>4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46251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46249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46253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46251</v>
      </c>
      <c r="Y6401" t="n">
        <v>2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46254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46253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46256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1</v>
      </c>
      <c r="X6403" s="48" t="n">
        <v>46254</v>
      </c>
      <c r="Y6403" t="n">
        <v>2</v>
      </c>
      <c r="Z6403" t="inlineStr">
        <is>
          <t>Reporting Gap (&gt;1 Day)</t>
        </is>
      </c>
      <c r="AA6403" t="n">
        <v>0.2857142857142857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46258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</v>
      </c>
      <c r="W6404" t="n">
        <v>0</v>
      </c>
      <c r="X6404" s="48" t="n">
        <v>46256</v>
      </c>
      <c r="Y6404" t="n">
        <v>2</v>
      </c>
      <c r="Z6404" t="inlineStr">
        <is>
          <t>Reporting Gap (&gt;1 Day)</t>
        </is>
      </c>
      <c r="AA6404" t="n">
        <v>0.2857142857142857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46259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</v>
      </c>
      <c r="W6405" t="n">
        <v>0</v>
      </c>
      <c r="X6405" s="48" t="n">
        <v>46258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46260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</v>
      </c>
      <c r="W6406" t="n">
        <v>0</v>
      </c>
      <c r="X6406" s="48" t="n">
        <v>46259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46262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2</v>
      </c>
      <c r="W6407" t="n">
        <v>0</v>
      </c>
      <c r="X6407" s="48" t="n">
        <v>46260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46264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2</v>
      </c>
      <c r="W6408" t="n">
        <v>2</v>
      </c>
      <c r="X6408" s="48" t="n">
        <v>46262</v>
      </c>
      <c r="Y6408" t="n">
        <v>2</v>
      </c>
      <c r="Z6408" t="inlineStr">
        <is>
          <t>Reporting Gap (&gt;1 Day)</t>
        </is>
      </c>
      <c r="AA6408" t="n">
        <v>0.4285714285714285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46265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46264</v>
      </c>
      <c r="Y6409" t="n">
        <v>1</v>
      </c>
      <c r="Z6409" t="inlineStr">
        <is>
          <t>Normal</t>
        </is>
      </c>
      <c r="AA6409" t="n">
        <v>0.4285714285714285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46266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1</v>
      </c>
      <c r="X6410" s="48" t="n">
        <v>46265</v>
      </c>
      <c r="Y6410" t="n">
        <v>1</v>
      </c>
      <c r="Z6410" t="inlineStr">
        <is>
          <t>Normal</t>
        </is>
      </c>
      <c r="AA6410" t="n">
        <v>0.4285714285714285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46267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5</v>
      </c>
      <c r="W6411" t="n">
        <v>0</v>
      </c>
      <c r="X6411" s="48" t="n">
        <v>46266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46268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5</v>
      </c>
      <c r="W6412" t="n">
        <v>0</v>
      </c>
      <c r="X6412" s="48" t="n">
        <v>46267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46269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5</v>
      </c>
      <c r="W6413" t="n">
        <v>0</v>
      </c>
      <c r="X6413" s="48" t="n">
        <v>46268</v>
      </c>
      <c r="Y6413" t="n">
        <v>1</v>
      </c>
      <c r="Z6413" t="inlineStr">
        <is>
          <t>Normal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46270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5</v>
      </c>
      <c r="W6414" t="n">
        <v>1</v>
      </c>
      <c r="X6414" s="48" t="n">
        <v>46269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46271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6</v>
      </c>
      <c r="W6415" t="n">
        <v>1</v>
      </c>
      <c r="X6415" s="48" t="n">
        <v>46270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46272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7</v>
      </c>
      <c r="W6416" t="n">
        <v>0</v>
      </c>
      <c r="X6416" s="48" t="n">
        <v>46271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46273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7</v>
      </c>
      <c r="W6417" t="n">
        <v>0</v>
      </c>
      <c r="X6417" s="48" t="n">
        <v>46272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46274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7</v>
      </c>
      <c r="W6418" t="n">
        <v>1</v>
      </c>
      <c r="X6418" s="48" t="n">
        <v>46273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46275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8</v>
      </c>
      <c r="W6419" t="n">
        <v>0</v>
      </c>
      <c r="X6419" s="48" t="n">
        <v>46274</v>
      </c>
      <c r="Y6419" t="n">
        <v>1</v>
      </c>
      <c r="Z6419" t="inlineStr">
        <is>
          <t>Normal</t>
        </is>
      </c>
      <c r="AA6419" t="n">
        <v>0.4285714285714285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46276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8</v>
      </c>
      <c r="W6420" t="n">
        <v>1</v>
      </c>
      <c r="X6420" s="48" t="n">
        <v>46275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46277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9</v>
      </c>
      <c r="W6421" t="n">
        <v>0</v>
      </c>
      <c r="X6421" s="48" t="n">
        <v>46276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46278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9</v>
      </c>
      <c r="W6422" t="n">
        <v>0</v>
      </c>
      <c r="X6422" s="48" t="n">
        <v>46277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46279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9</v>
      </c>
      <c r="W6423" t="n">
        <v>0</v>
      </c>
      <c r="X6423" s="48" t="n">
        <v>46278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46280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9</v>
      </c>
      <c r="W6424" t="n">
        <v>0</v>
      </c>
      <c r="X6424" s="48" t="n">
        <v>46279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46281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9</v>
      </c>
      <c r="W6425" t="n">
        <v>0</v>
      </c>
      <c r="X6425" s="48" t="n">
        <v>46280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46282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9</v>
      </c>
      <c r="W6426" t="n">
        <v>1</v>
      </c>
      <c r="X6426" s="48" t="n">
        <v>46281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46283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10</v>
      </c>
      <c r="W6427" t="n">
        <v>1</v>
      </c>
      <c r="X6427" s="48" t="n">
        <v>46282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46284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11</v>
      </c>
      <c r="W6428" t="n">
        <v>0</v>
      </c>
      <c r="X6428" s="48" t="n">
        <v>46283</v>
      </c>
      <c r="Y6428" t="n">
        <v>1</v>
      </c>
      <c r="Z6428" t="inlineStr">
        <is>
          <t>Normal</t>
        </is>
      </c>
      <c r="AA6428" t="n">
        <v>0.2857142857142857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46285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11</v>
      </c>
      <c r="W6429" t="n">
        <v>0</v>
      </c>
      <c r="X6429" s="48" t="n">
        <v>46284</v>
      </c>
      <c r="Y6429" t="n">
        <v>1</v>
      </c>
      <c r="Z6429" t="inlineStr">
        <is>
          <t>Normal</t>
        </is>
      </c>
      <c r="AA6429" t="n">
        <v>0.2857142857142857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46286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11</v>
      </c>
      <c r="W6430" t="n">
        <v>0</v>
      </c>
      <c r="X6430" s="48" t="n">
        <v>46285</v>
      </c>
      <c r="Y6430" t="n">
        <v>1</v>
      </c>
      <c r="Z6430" t="inlineStr">
        <is>
          <t>Normal</t>
        </is>
      </c>
      <c r="AA6430" t="n">
        <v>0.2857142857142857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46287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11</v>
      </c>
      <c r="W6431" t="n">
        <v>0</v>
      </c>
      <c r="X6431" s="48" t="n">
        <v>46286</v>
      </c>
      <c r="Y6431" t="n">
        <v>1</v>
      </c>
      <c r="Z6431" t="inlineStr">
        <is>
          <t>Normal</t>
        </is>
      </c>
      <c r="AA6431" t="n">
        <v>0.2857142857142857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46288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11</v>
      </c>
      <c r="W6432" t="n">
        <v>0</v>
      </c>
      <c r="X6432" s="48" t="n">
        <v>46287</v>
      </c>
      <c r="Y6432" t="n">
        <v>1</v>
      </c>
      <c r="Z6432" t="inlineStr">
        <is>
          <t>Normal</t>
        </is>
      </c>
      <c r="AA6432" t="n">
        <v>0.2857142857142857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46289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11</v>
      </c>
      <c r="W6433" t="n">
        <v>0</v>
      </c>
      <c r="X6433" s="48" t="n">
        <v>46288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46290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11</v>
      </c>
      <c r="W6434" t="n">
        <v>0</v>
      </c>
      <c r="X6434" s="48" t="n">
        <v>46289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46291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11</v>
      </c>
      <c r="W6435" t="n">
        <v>0</v>
      </c>
      <c r="X6435" s="48" t="n">
        <v>46290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46292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11</v>
      </c>
      <c r="W6436" t="n">
        <v>0</v>
      </c>
      <c r="X6436" s="48" t="n">
        <v>46291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46293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11</v>
      </c>
      <c r="W6437" t="n">
        <v>0</v>
      </c>
      <c r="X6437" s="48" t="n">
        <v>46292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46294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11</v>
      </c>
      <c r="W6438" t="n">
        <v>1</v>
      </c>
      <c r="X6438" s="48" t="n">
        <v>46293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46295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12</v>
      </c>
      <c r="W6439" t="n">
        <v>2</v>
      </c>
      <c r="X6439" s="48" t="n">
        <v>46294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46296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</v>
      </c>
      <c r="W6440" t="n">
        <v>0</v>
      </c>
      <c r="X6440" s="48" t="n">
        <v>46295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46297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</v>
      </c>
      <c r="W6441" t="n">
        <v>1</v>
      </c>
      <c r="X6441" s="48" t="n">
        <v>46296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46298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15</v>
      </c>
      <c r="W6442" t="n">
        <v>2</v>
      </c>
      <c r="X6442" s="48" t="n">
        <v>46297</v>
      </c>
      <c r="Y6442" t="n">
        <v>1</v>
      </c>
      <c r="Z6442" t="inlineStr">
        <is>
          <t>Normal</t>
        </is>
      </c>
      <c r="AA6442" t="n">
        <v>0.8571428571428571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46299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17</v>
      </c>
      <c r="W6443" t="n">
        <v>1</v>
      </c>
      <c r="X6443" s="48" t="n">
        <v>46298</v>
      </c>
      <c r="Y6443" t="n">
        <v>1</v>
      </c>
      <c r="Z6443" t="inlineStr">
        <is>
          <t>Normal</t>
        </is>
      </c>
      <c r="AA6443" t="n">
        <v>1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46300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18</v>
      </c>
      <c r="W6444" t="n">
        <v>2</v>
      </c>
      <c r="X6444" s="48" t="n">
        <v>46299</v>
      </c>
      <c r="Y6444" t="n">
        <v>1</v>
      </c>
      <c r="Z6444" t="inlineStr">
        <is>
          <t>Normal</t>
        </is>
      </c>
      <c r="AA6444" t="n">
        <v>1.285714285714286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46301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20</v>
      </c>
      <c r="W6445" t="n">
        <v>0</v>
      </c>
      <c r="X6445" s="48" t="n">
        <v>46300</v>
      </c>
      <c r="Y6445" t="n">
        <v>1</v>
      </c>
      <c r="Z6445" t="inlineStr">
        <is>
          <t>Normal</t>
        </is>
      </c>
      <c r="AA6445" t="n">
        <v>1.142857142857143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46304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20</v>
      </c>
      <c r="W6446" t="n">
        <v>1</v>
      </c>
      <c r="X6446" s="48" t="n">
        <v>46301</v>
      </c>
      <c r="Y6446" t="n">
        <v>3</v>
      </c>
      <c r="Z6446" t="inlineStr">
        <is>
          <t>Reporting Gap (&gt;1 Day)</t>
        </is>
      </c>
      <c r="AA6446" t="n">
        <v>1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46305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21</v>
      </c>
      <c r="W6447" t="n">
        <v>0</v>
      </c>
      <c r="X6447" s="48" t="n">
        <v>46304</v>
      </c>
      <c r="Y6447" t="n">
        <v>1</v>
      </c>
      <c r="Z6447" t="inlineStr">
        <is>
          <t>Normal</t>
        </is>
      </c>
      <c r="AA6447" t="n">
        <v>1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46306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21</v>
      </c>
      <c r="W6448" t="n">
        <v>1</v>
      </c>
      <c r="X6448" s="48" t="n">
        <v>46305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Mahagi</t>
        </is>
      </c>
      <c r="D6449" t="inlineStr">
        <is>
          <t>Mahagi</t>
        </is>
      </c>
      <c r="E6449" t="inlineStr">
        <is>
          <t>CD540705</t>
        </is>
      </c>
      <c r="F6449" t="inlineStr">
        <is>
          <t>pcode</t>
        </is>
      </c>
      <c r="G6449" s="48" t="n">
        <v>46218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C6450" t="inlineStr">
        <is>
          <t>Mahagi</t>
        </is>
      </c>
      <c r="D6450" t="inlineStr">
        <is>
          <t>Mahagi</t>
        </is>
      </c>
      <c r="E6450" t="inlineStr">
        <is>
          <t>CD540705</t>
        </is>
      </c>
      <c r="F6450" t="inlineStr">
        <is>
          <t>pcode</t>
        </is>
      </c>
      <c r="G6450" s="48" t="n">
        <v>46220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Mahagi</t>
        </is>
      </c>
      <c r="D6451" t="inlineStr">
        <is>
          <t>Mahagi</t>
        </is>
      </c>
      <c r="E6451" t="inlineStr">
        <is>
          <t>CD540705</t>
        </is>
      </c>
      <c r="F6451" t="inlineStr">
        <is>
          <t>pcode</t>
        </is>
      </c>
      <c r="G6451" s="48" t="n">
        <v>46221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Mahagi</t>
        </is>
      </c>
      <c r="D6452" t="inlineStr">
        <is>
          <t>Mahagi</t>
        </is>
      </c>
      <c r="E6452" t="inlineStr">
        <is>
          <t>CD540705</t>
        </is>
      </c>
      <c r="F6452" t="inlineStr">
        <is>
          <t>pcode</t>
        </is>
      </c>
      <c r="G6452" s="48" t="n">
        <v>46222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46221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Mahagi</t>
        </is>
      </c>
      <c r="D6453" t="inlineStr">
        <is>
          <t>Mahagi</t>
        </is>
      </c>
      <c r="E6453" t="inlineStr">
        <is>
          <t>CD540705</t>
        </is>
      </c>
      <c r="F6453" t="inlineStr">
        <is>
          <t>pcode</t>
        </is>
      </c>
      <c r="G6453" s="48" t="n">
        <v>46223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46222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Mahagi</t>
        </is>
      </c>
      <c r="D6454" t="inlineStr">
        <is>
          <t>Mahagi</t>
        </is>
      </c>
      <c r="E6454" t="inlineStr">
        <is>
          <t>CD540705</t>
        </is>
      </c>
      <c r="F6454" t="inlineStr">
        <is>
          <t>pcode</t>
        </is>
      </c>
      <c r="G6454" s="48" t="n">
        <v>46225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Mahagi</t>
        </is>
      </c>
      <c r="D6455" t="inlineStr">
        <is>
          <t>Mahagi</t>
        </is>
      </c>
      <c r="E6455" t="inlineStr">
        <is>
          <t>CD540705</t>
        </is>
      </c>
      <c r="F6455" t="inlineStr">
        <is>
          <t>pcode</t>
        </is>
      </c>
      <c r="G6455" s="48" t="n">
        <v>46226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Mahagi</t>
        </is>
      </c>
      <c r="D6456" t="inlineStr">
        <is>
          <t>Mahagi</t>
        </is>
      </c>
      <c r="E6456" t="inlineStr">
        <is>
          <t>CD540705</t>
        </is>
      </c>
      <c r="F6456" t="inlineStr">
        <is>
          <t>pcode</t>
        </is>
      </c>
      <c r="G6456" s="48" t="n">
        <v>46228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2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Mahagi</t>
        </is>
      </c>
      <c r="D6457" t="inlineStr">
        <is>
          <t>Mahagi</t>
        </is>
      </c>
      <c r="E6457" t="inlineStr">
        <is>
          <t>CD540705</t>
        </is>
      </c>
      <c r="F6457" t="inlineStr">
        <is>
          <t>pcode</t>
        </is>
      </c>
      <c r="G6457" s="48" t="n">
        <v>46229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Mahagi</t>
        </is>
      </c>
      <c r="D6458" t="inlineStr">
        <is>
          <t>Mahagi</t>
        </is>
      </c>
      <c r="E6458" t="inlineStr">
        <is>
          <t>CD540705</t>
        </is>
      </c>
      <c r="F6458" t="inlineStr">
        <is>
          <t>pcode</t>
        </is>
      </c>
      <c r="G6458" s="48" t="n">
        <v>46230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1</v>
      </c>
      <c r="X6458" s="48" t="n">
        <v>46229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Mahagi</t>
        </is>
      </c>
      <c r="D6459" t="inlineStr">
        <is>
          <t>Mahagi</t>
        </is>
      </c>
      <c r="E6459" t="inlineStr">
        <is>
          <t>CD540705</t>
        </is>
      </c>
      <c r="F6459" t="inlineStr">
        <is>
          <t>pcode</t>
        </is>
      </c>
      <c r="G6459" s="48" t="n">
        <v>46233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Mahagi</t>
        </is>
      </c>
      <c r="D6460" t="inlineStr">
        <is>
          <t>Mahagi</t>
        </is>
      </c>
      <c r="E6460" t="inlineStr">
        <is>
          <t>CD540705</t>
        </is>
      </c>
      <c r="F6460" t="inlineStr">
        <is>
          <t>pcode</t>
        </is>
      </c>
      <c r="G6460" s="48" t="n">
        <v>46234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Mahagi</t>
        </is>
      </c>
      <c r="D6461" t="inlineStr">
        <is>
          <t>Mahagi</t>
        </is>
      </c>
      <c r="E6461" t="inlineStr">
        <is>
          <t>CD540705</t>
        </is>
      </c>
      <c r="F6461" t="inlineStr">
        <is>
          <t>pcode</t>
        </is>
      </c>
      <c r="G6461" s="48" t="n">
        <v>46235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Mahagi</t>
        </is>
      </c>
      <c r="D6462" t="inlineStr">
        <is>
          <t>Mahagi</t>
        </is>
      </c>
      <c r="E6462" t="inlineStr">
        <is>
          <t>CD540705</t>
        </is>
      </c>
      <c r="F6462" t="inlineStr">
        <is>
          <t>pcode</t>
        </is>
      </c>
      <c r="G6462" s="48" t="n">
        <v>46236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Mahagi</t>
        </is>
      </c>
      <c r="D6463" t="inlineStr">
        <is>
          <t>Mahagi</t>
        </is>
      </c>
      <c r="E6463" t="inlineStr">
        <is>
          <t>CD540705</t>
        </is>
      </c>
      <c r="F6463" t="inlineStr">
        <is>
          <t>pcode</t>
        </is>
      </c>
      <c r="G6463" s="48" t="n">
        <v>46237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Mahagi</t>
        </is>
      </c>
      <c r="D6464" t="inlineStr">
        <is>
          <t>Mahagi</t>
        </is>
      </c>
      <c r="E6464" t="inlineStr">
        <is>
          <t>CD540705</t>
        </is>
      </c>
      <c r="F6464" t="inlineStr">
        <is>
          <t>pcode</t>
        </is>
      </c>
      <c r="G6464" s="48" t="n">
        <v>46238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Mahagi</t>
        </is>
      </c>
      <c r="D6465" t="inlineStr">
        <is>
          <t>Mahagi</t>
        </is>
      </c>
      <c r="E6465" t="inlineStr">
        <is>
          <t>CD540705</t>
        </is>
      </c>
      <c r="F6465" t="inlineStr">
        <is>
          <t>pcode</t>
        </is>
      </c>
      <c r="G6465" s="48" t="n">
        <v>46245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Mahagi</t>
        </is>
      </c>
      <c r="D6466" t="inlineStr">
        <is>
          <t>Mahagi</t>
        </is>
      </c>
      <c r="E6466" t="inlineStr">
        <is>
          <t>CD540705</t>
        </is>
      </c>
      <c r="F6466" t="inlineStr">
        <is>
          <t>pcode</t>
        </is>
      </c>
      <c r="G6466" s="48" t="n">
        <v>46249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4</v>
      </c>
      <c r="W6466" t="n">
        <v>0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Mahagi</t>
        </is>
      </c>
      <c r="D6467" t="inlineStr">
        <is>
          <t>Mahagi</t>
        </is>
      </c>
      <c r="E6467" t="inlineStr">
        <is>
          <t>CD540705</t>
        </is>
      </c>
      <c r="F6467" t="inlineStr">
        <is>
          <t>pcode</t>
        </is>
      </c>
      <c r="G6467" s="48" t="n">
        <v>46251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4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Mahagi</t>
        </is>
      </c>
      <c r="D6468" t="inlineStr">
        <is>
          <t>Mahagi</t>
        </is>
      </c>
      <c r="E6468" t="inlineStr">
        <is>
          <t>CD540705</t>
        </is>
      </c>
      <c r="F6468" t="inlineStr">
        <is>
          <t>pcode</t>
        </is>
      </c>
      <c r="G6468" s="48" t="n">
        <v>46253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4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Mahagi</t>
        </is>
      </c>
      <c r="D6469" t="inlineStr">
        <is>
          <t>Mahagi</t>
        </is>
      </c>
      <c r="E6469" t="inlineStr">
        <is>
          <t>CD540705</t>
        </is>
      </c>
      <c r="F6469" t="inlineStr">
        <is>
          <t>pcode</t>
        </is>
      </c>
      <c r="G6469" s="48" t="n">
        <v>46254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Mahagi</t>
        </is>
      </c>
      <c r="D6470" t="inlineStr">
        <is>
          <t>Mahagi</t>
        </is>
      </c>
      <c r="E6470" t="inlineStr">
        <is>
          <t>CD540705</t>
        </is>
      </c>
      <c r="F6470" t="inlineStr">
        <is>
          <t>pcode</t>
        </is>
      </c>
      <c r="G6470" s="48" t="n">
        <v>46256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Mahagi</t>
        </is>
      </c>
      <c r="D6471" t="inlineStr">
        <is>
          <t>Mahagi</t>
        </is>
      </c>
      <c r="E6471" t="inlineStr">
        <is>
          <t>CD540705</t>
        </is>
      </c>
      <c r="F6471" t="inlineStr">
        <is>
          <t>pcode</t>
        </is>
      </c>
      <c r="G6471" s="48" t="n">
        <v>46258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Mahagi</t>
        </is>
      </c>
      <c r="D6472" t="inlineStr">
        <is>
          <t>Mahagi</t>
        </is>
      </c>
      <c r="E6472" t="inlineStr">
        <is>
          <t>CD540705</t>
        </is>
      </c>
      <c r="F6472" t="inlineStr">
        <is>
          <t>pcode</t>
        </is>
      </c>
      <c r="G6472" s="48" t="n">
        <v>46259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4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Mahagi</t>
        </is>
      </c>
      <c r="D6473" t="inlineStr">
        <is>
          <t>Mahagi</t>
        </is>
      </c>
      <c r="E6473" t="inlineStr">
        <is>
          <t>CD540705</t>
        </is>
      </c>
      <c r="F6473" t="inlineStr">
        <is>
          <t>pcode</t>
        </is>
      </c>
      <c r="G6473" s="48" t="n">
        <v>46260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Mahagi</t>
        </is>
      </c>
      <c r="D6474" t="inlineStr">
        <is>
          <t>Mahagi</t>
        </is>
      </c>
      <c r="E6474" t="inlineStr">
        <is>
          <t>CD540705</t>
        </is>
      </c>
      <c r="F6474" t="inlineStr">
        <is>
          <t>pcode</t>
        </is>
      </c>
      <c r="G6474" s="48" t="n">
        <v>46262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Mahagi</t>
        </is>
      </c>
      <c r="D6475" t="inlineStr">
        <is>
          <t>Mahagi</t>
        </is>
      </c>
      <c r="E6475" t="inlineStr">
        <is>
          <t>CD540705</t>
        </is>
      </c>
      <c r="F6475" t="inlineStr">
        <is>
          <t>pcode</t>
        </is>
      </c>
      <c r="G6475" s="48" t="n">
        <v>46264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4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Mahagi</t>
        </is>
      </c>
      <c r="D6476" t="inlineStr">
        <is>
          <t>Mahagi</t>
        </is>
      </c>
      <c r="E6476" t="inlineStr">
        <is>
          <t>CD540705</t>
        </is>
      </c>
      <c r="F6476" t="inlineStr">
        <is>
          <t>pcode</t>
        </is>
      </c>
      <c r="G6476" s="48" t="n">
        <v>46265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4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Mahagi</t>
        </is>
      </c>
      <c r="D6477" t="inlineStr">
        <is>
          <t>Mahagi</t>
        </is>
      </c>
      <c r="E6477" t="inlineStr">
        <is>
          <t>CD540705</t>
        </is>
      </c>
      <c r="F6477" t="inlineStr">
        <is>
          <t>pcode</t>
        </is>
      </c>
      <c r="G6477" s="48" t="n">
        <v>46266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4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Mahagi</t>
        </is>
      </c>
      <c r="D6478" t="inlineStr">
        <is>
          <t>Mahagi</t>
        </is>
      </c>
      <c r="E6478" t="inlineStr">
        <is>
          <t>CD540705</t>
        </is>
      </c>
      <c r="F6478" t="inlineStr">
        <is>
          <t>pcode</t>
        </is>
      </c>
      <c r="G6478" s="48" t="n">
        <v>46267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4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Mahagi</t>
        </is>
      </c>
      <c r="D6479" t="inlineStr">
        <is>
          <t>Mahagi</t>
        </is>
      </c>
      <c r="E6479" t="inlineStr">
        <is>
          <t>CD540705</t>
        </is>
      </c>
      <c r="F6479" t="inlineStr">
        <is>
          <t>pcode</t>
        </is>
      </c>
      <c r="G6479" s="48" t="n">
        <v>46268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4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Mahagi</t>
        </is>
      </c>
      <c r="D6480" t="inlineStr">
        <is>
          <t>Mahagi</t>
        </is>
      </c>
      <c r="E6480" t="inlineStr">
        <is>
          <t>CD540705</t>
        </is>
      </c>
      <c r="F6480" t="inlineStr">
        <is>
          <t>pcode</t>
        </is>
      </c>
      <c r="G6480" s="48" t="n">
        <v>46269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Mahagi</t>
        </is>
      </c>
      <c r="D6481" t="inlineStr">
        <is>
          <t>Mahagi</t>
        </is>
      </c>
      <c r="E6481" t="inlineStr">
        <is>
          <t>CD540705</t>
        </is>
      </c>
      <c r="F6481" t="inlineStr">
        <is>
          <t>pcode</t>
        </is>
      </c>
      <c r="G6481" s="48" t="n">
        <v>46270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Mahagi</t>
        </is>
      </c>
      <c r="D6482" t="inlineStr">
        <is>
          <t>Mahagi</t>
        </is>
      </c>
      <c r="E6482" t="inlineStr">
        <is>
          <t>CD540705</t>
        </is>
      </c>
      <c r="F6482" t="inlineStr">
        <is>
          <t>pcode</t>
        </is>
      </c>
      <c r="G6482" s="48" t="n">
        <v>46271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46270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Mahagi</t>
        </is>
      </c>
      <c r="D6483" t="inlineStr">
        <is>
          <t>Mahagi</t>
        </is>
      </c>
      <c r="E6483" t="inlineStr">
        <is>
          <t>CD540705</t>
        </is>
      </c>
      <c r="F6483" t="inlineStr">
        <is>
          <t>pcode</t>
        </is>
      </c>
      <c r="G6483" s="48" t="n">
        <v>46272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46271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Mahagi</t>
        </is>
      </c>
      <c r="D6484" t="inlineStr">
        <is>
          <t>Mahagi</t>
        </is>
      </c>
      <c r="E6484" t="inlineStr">
        <is>
          <t>CD540705</t>
        </is>
      </c>
      <c r="F6484" t="inlineStr">
        <is>
          <t>pcode</t>
        </is>
      </c>
      <c r="G6484" s="48" t="n">
        <v>46273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46272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Mahagi</t>
        </is>
      </c>
      <c r="D6485" t="inlineStr">
        <is>
          <t>Mahagi</t>
        </is>
      </c>
      <c r="E6485" t="inlineStr">
        <is>
          <t>CD540705</t>
        </is>
      </c>
      <c r="F6485" t="inlineStr">
        <is>
          <t>pcode</t>
        </is>
      </c>
      <c r="G6485" s="48" t="n">
        <v>46274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46273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Mahagi</t>
        </is>
      </c>
      <c r="D6486" t="inlineStr">
        <is>
          <t>Mahagi</t>
        </is>
      </c>
      <c r="E6486" t="inlineStr">
        <is>
          <t>CD540705</t>
        </is>
      </c>
      <c r="F6486" t="inlineStr">
        <is>
          <t>pcode</t>
        </is>
      </c>
      <c r="G6486" s="48" t="n">
        <v>46275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46274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Mahagi</t>
        </is>
      </c>
      <c r="D6487" t="inlineStr">
        <is>
          <t>Mahagi</t>
        </is>
      </c>
      <c r="E6487" t="inlineStr">
        <is>
          <t>CD540705</t>
        </is>
      </c>
      <c r="F6487" t="inlineStr">
        <is>
          <t>pcode</t>
        </is>
      </c>
      <c r="G6487" s="48" t="n">
        <v>46276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46275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Mahagi</t>
        </is>
      </c>
      <c r="D6488" t="inlineStr">
        <is>
          <t>Mahagi</t>
        </is>
      </c>
      <c r="E6488" t="inlineStr">
        <is>
          <t>CD540705</t>
        </is>
      </c>
      <c r="F6488" t="inlineStr">
        <is>
          <t>pcode</t>
        </is>
      </c>
      <c r="G6488" s="48" t="n">
        <v>46277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46276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Mahagi</t>
        </is>
      </c>
      <c r="D6489" t="inlineStr">
        <is>
          <t>Mahagi</t>
        </is>
      </c>
      <c r="E6489" t="inlineStr">
        <is>
          <t>CD540705</t>
        </is>
      </c>
      <c r="F6489" t="inlineStr">
        <is>
          <t>pcode</t>
        </is>
      </c>
      <c r="G6489" s="48" t="n">
        <v>46278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46277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Mahagi</t>
        </is>
      </c>
      <c r="D6490" t="inlineStr">
        <is>
          <t>Mahagi</t>
        </is>
      </c>
      <c r="E6490" t="inlineStr">
        <is>
          <t>CD540705</t>
        </is>
      </c>
      <c r="F6490" t="inlineStr">
        <is>
          <t>pcode</t>
        </is>
      </c>
      <c r="G6490" s="48" t="n">
        <v>46279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46278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Mahagi</t>
        </is>
      </c>
      <c r="D6491" t="inlineStr">
        <is>
          <t>Mahagi</t>
        </is>
      </c>
      <c r="E6491" t="inlineStr">
        <is>
          <t>CD540705</t>
        </is>
      </c>
      <c r="F6491" t="inlineStr">
        <is>
          <t>pcode</t>
        </is>
      </c>
      <c r="G6491" s="48" t="n">
        <v>46280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46279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Mahagi</t>
        </is>
      </c>
      <c r="D6492" t="inlineStr">
        <is>
          <t>Mahagi</t>
        </is>
      </c>
      <c r="E6492" t="inlineStr">
        <is>
          <t>CD540705</t>
        </is>
      </c>
      <c r="F6492" t="inlineStr">
        <is>
          <t>pcode</t>
        </is>
      </c>
      <c r="G6492" s="48" t="n">
        <v>46281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0</v>
      </c>
      <c r="X6492" s="48" t="n">
        <v>46280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Mahagi</t>
        </is>
      </c>
      <c r="D6493" t="inlineStr">
        <is>
          <t>Mahagi</t>
        </is>
      </c>
      <c r="E6493" t="inlineStr">
        <is>
          <t>CD540705</t>
        </is>
      </c>
      <c r="F6493" t="inlineStr">
        <is>
          <t>pcode</t>
        </is>
      </c>
      <c r="G6493" s="48" t="n">
        <v>46282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4</v>
      </c>
      <c r="W6493" t="n">
        <v>0</v>
      </c>
      <c r="X6493" s="48" t="n">
        <v>46281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Mahagi</t>
        </is>
      </c>
      <c r="D6494" t="inlineStr">
        <is>
          <t>Mahagi</t>
        </is>
      </c>
      <c r="E6494" t="inlineStr">
        <is>
          <t>CD540705</t>
        </is>
      </c>
      <c r="F6494" t="inlineStr">
        <is>
          <t>pcode</t>
        </is>
      </c>
      <c r="G6494" s="48" t="n">
        <v>46283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4</v>
      </c>
      <c r="W6494" t="n">
        <v>0</v>
      </c>
      <c r="X6494" s="48" t="n">
        <v>46282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Mahagi</t>
        </is>
      </c>
      <c r="D6495" t="inlineStr">
        <is>
          <t>Mahagi</t>
        </is>
      </c>
      <c r="E6495" t="inlineStr">
        <is>
          <t>CD540705</t>
        </is>
      </c>
      <c r="F6495" t="inlineStr">
        <is>
          <t>pcode</t>
        </is>
      </c>
      <c r="G6495" s="48" t="n">
        <v>46284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4</v>
      </c>
      <c r="W6495" t="n">
        <v>0</v>
      </c>
      <c r="X6495" s="48" t="n">
        <v>46283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Mahagi</t>
        </is>
      </c>
      <c r="D6496" t="inlineStr">
        <is>
          <t>Mahagi</t>
        </is>
      </c>
      <c r="E6496" t="inlineStr">
        <is>
          <t>CD540705</t>
        </is>
      </c>
      <c r="F6496" t="inlineStr">
        <is>
          <t>pcode</t>
        </is>
      </c>
      <c r="G6496" s="48" t="n">
        <v>46285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4</v>
      </c>
      <c r="W6496" t="n">
        <v>0</v>
      </c>
      <c r="X6496" s="48" t="n">
        <v>46284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Mahagi</t>
        </is>
      </c>
      <c r="D6497" t="inlineStr">
        <is>
          <t>Mahagi</t>
        </is>
      </c>
      <c r="E6497" t="inlineStr">
        <is>
          <t>CD540705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4</v>
      </c>
      <c r="W6497" t="n">
        <v>0</v>
      </c>
      <c r="X6497" s="48" t="n">
        <v>46285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Mahagi</t>
        </is>
      </c>
      <c r="D6498" t="inlineStr">
        <is>
          <t>Mahagi</t>
        </is>
      </c>
      <c r="E6498" t="inlineStr">
        <is>
          <t>CD540705</t>
        </is>
      </c>
      <c r="F6498" t="inlineStr">
        <is>
          <t>pcode</t>
        </is>
      </c>
      <c r="G6498" s="48" t="n">
        <v>46287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4</v>
      </c>
      <c r="W6498" t="n">
        <v>0</v>
      </c>
      <c r="X6498" s="48" t="n">
        <v>46286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Mahagi</t>
        </is>
      </c>
      <c r="D6499" t="inlineStr">
        <is>
          <t>Mahagi</t>
        </is>
      </c>
      <c r="E6499" t="inlineStr">
        <is>
          <t>CD540705</t>
        </is>
      </c>
      <c r="F6499" t="inlineStr">
        <is>
          <t>pcode</t>
        </is>
      </c>
      <c r="G6499" s="48" t="n">
        <v>46288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4</v>
      </c>
      <c r="W6499" t="n">
        <v>0</v>
      </c>
      <c r="X6499" s="48" t="n">
        <v>46287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Mahagi</t>
        </is>
      </c>
      <c r="D6500" t="inlineStr">
        <is>
          <t>Mahagi</t>
        </is>
      </c>
      <c r="E6500" t="inlineStr">
        <is>
          <t>CD540705</t>
        </is>
      </c>
      <c r="F6500" t="inlineStr">
        <is>
          <t>pcode</t>
        </is>
      </c>
      <c r="G6500" s="48" t="n">
        <v>46289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4</v>
      </c>
      <c r="W6500" t="n">
        <v>0</v>
      </c>
      <c r="X6500" s="48" t="n">
        <v>46288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Mahagi</t>
        </is>
      </c>
      <c r="D6501" t="inlineStr">
        <is>
          <t>Mahagi</t>
        </is>
      </c>
      <c r="E6501" t="inlineStr">
        <is>
          <t>CD540705</t>
        </is>
      </c>
      <c r="F6501" t="inlineStr">
        <is>
          <t>pcode</t>
        </is>
      </c>
      <c r="G6501" s="48" t="n">
        <v>46290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4</v>
      </c>
      <c r="W6501" t="n">
        <v>0</v>
      </c>
      <c r="X6501" s="48" t="n">
        <v>46289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Mahagi</t>
        </is>
      </c>
      <c r="D6502" t="inlineStr">
        <is>
          <t>Mahagi</t>
        </is>
      </c>
      <c r="E6502" t="inlineStr">
        <is>
          <t>CD540705</t>
        </is>
      </c>
      <c r="F6502" t="inlineStr">
        <is>
          <t>pcode</t>
        </is>
      </c>
      <c r="G6502" s="48" t="n">
        <v>46291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4</v>
      </c>
      <c r="W6502" t="n">
        <v>0</v>
      </c>
      <c r="X6502" s="48" t="n">
        <v>46290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Mahagi</t>
        </is>
      </c>
      <c r="D6503" t="inlineStr">
        <is>
          <t>Mahagi</t>
        </is>
      </c>
      <c r="E6503" t="inlineStr">
        <is>
          <t>CD540705</t>
        </is>
      </c>
      <c r="F6503" t="inlineStr">
        <is>
          <t>pcode</t>
        </is>
      </c>
      <c r="G6503" s="48" t="n">
        <v>46292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46291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Mahagi</t>
        </is>
      </c>
      <c r="D6504" t="inlineStr">
        <is>
          <t>Mahagi</t>
        </is>
      </c>
      <c r="E6504" t="inlineStr">
        <is>
          <t>CD540705</t>
        </is>
      </c>
      <c r="F6504" t="inlineStr">
        <is>
          <t>pcode</t>
        </is>
      </c>
      <c r="G6504" s="48" t="n">
        <v>46293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46292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Mahagi</t>
        </is>
      </c>
      <c r="D6505" t="inlineStr">
        <is>
          <t>Mahagi</t>
        </is>
      </c>
      <c r="E6505" t="inlineStr">
        <is>
          <t>CD540705</t>
        </is>
      </c>
      <c r="F6505" t="inlineStr">
        <is>
          <t>pcode</t>
        </is>
      </c>
      <c r="G6505" s="48" t="n">
        <v>46294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46293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Mahagi</t>
        </is>
      </c>
      <c r="D6506" t="inlineStr">
        <is>
          <t>Mahagi</t>
        </is>
      </c>
      <c r="E6506" t="inlineStr">
        <is>
          <t>CD540705</t>
        </is>
      </c>
      <c r="F6506" t="inlineStr">
        <is>
          <t>pcode</t>
        </is>
      </c>
      <c r="G6506" s="48" t="n">
        <v>46295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46294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Mahagi</t>
        </is>
      </c>
      <c r="D6507" t="inlineStr">
        <is>
          <t>Mahagi</t>
        </is>
      </c>
      <c r="E6507" t="inlineStr">
        <is>
          <t>CD540705</t>
        </is>
      </c>
      <c r="F6507" t="inlineStr">
        <is>
          <t>pcode</t>
        </is>
      </c>
      <c r="G6507" s="48" t="n">
        <v>46296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0</v>
      </c>
      <c r="X6507" s="48" t="n">
        <v>46295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Mahagi</t>
        </is>
      </c>
      <c r="D6508" t="inlineStr">
        <is>
          <t>Mahagi</t>
        </is>
      </c>
      <c r="E6508" t="inlineStr">
        <is>
          <t>CD540705</t>
        </is>
      </c>
      <c r="F6508" t="inlineStr">
        <is>
          <t>pcode</t>
        </is>
      </c>
      <c r="G6508" s="48" t="n">
        <v>46297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46296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Mahagi</t>
        </is>
      </c>
      <c r="D6509" t="inlineStr">
        <is>
          <t>Mahagi</t>
        </is>
      </c>
      <c r="E6509" t="inlineStr">
        <is>
          <t>CD540705</t>
        </is>
      </c>
      <c r="F6509" t="inlineStr">
        <is>
          <t>pcode</t>
        </is>
      </c>
      <c r="G6509" s="48" t="n">
        <v>46298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46297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Mahagi</t>
        </is>
      </c>
      <c r="D6510" t="inlineStr">
        <is>
          <t>Mahagi</t>
        </is>
      </c>
      <c r="E6510" t="inlineStr">
        <is>
          <t>CD540705</t>
        </is>
      </c>
      <c r="F6510" t="inlineStr">
        <is>
          <t>pcode</t>
        </is>
      </c>
      <c r="G6510" s="48" t="n">
        <v>46299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46298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Mahagi</t>
        </is>
      </c>
      <c r="D6511" t="inlineStr">
        <is>
          <t>Mahagi</t>
        </is>
      </c>
      <c r="E6511" t="inlineStr">
        <is>
          <t>CD540705</t>
        </is>
      </c>
      <c r="F6511" t="inlineStr">
        <is>
          <t>pcode</t>
        </is>
      </c>
      <c r="G6511" s="48" t="n">
        <v>46300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46299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Mahagi</t>
        </is>
      </c>
      <c r="D6512" t="inlineStr">
        <is>
          <t>Mahagi</t>
        </is>
      </c>
      <c r="E6512" t="inlineStr">
        <is>
          <t>CD540705</t>
        </is>
      </c>
      <c r="F6512" t="inlineStr">
        <is>
          <t>pcode</t>
        </is>
      </c>
      <c r="G6512" s="48" t="n">
        <v>46301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46300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Mahagi</t>
        </is>
      </c>
      <c r="D6513" t="inlineStr">
        <is>
          <t>Mahagi</t>
        </is>
      </c>
      <c r="E6513" t="inlineStr">
        <is>
          <t>CD540705</t>
        </is>
      </c>
      <c r="F6513" t="inlineStr">
        <is>
          <t>pcode</t>
        </is>
      </c>
      <c r="G6513" s="48" t="n">
        <v>46304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46301</v>
      </c>
      <c r="Y6513" t="n">
        <v>3</v>
      </c>
      <c r="Z6513" t="inlineStr">
        <is>
          <t>Reporting Gap (&gt;1 Day)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Mahagi</t>
        </is>
      </c>
      <c r="D6514" t="inlineStr">
        <is>
          <t>Mahagi</t>
        </is>
      </c>
      <c r="E6514" t="inlineStr">
        <is>
          <t>CD540705</t>
        </is>
      </c>
      <c r="F6514" t="inlineStr">
        <is>
          <t>pcode</t>
        </is>
      </c>
      <c r="G6514" s="48" t="n">
        <v>46305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46304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Mahagi</t>
        </is>
      </c>
      <c r="D6515" t="inlineStr">
        <is>
          <t>Mahagi</t>
        </is>
      </c>
      <c r="E6515" t="inlineStr">
        <is>
          <t>CD540705</t>
        </is>
      </c>
      <c r="F6515" t="inlineStr">
        <is>
          <t>pcode</t>
        </is>
      </c>
      <c r="G6515" s="48" t="n">
        <v>46306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46305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Mahagi</t>
        </is>
      </c>
      <c r="D6516" t="inlineStr">
        <is>
          <t>Mahagi</t>
        </is>
      </c>
      <c r="E6516" t="inlineStr">
        <is>
          <t>CD540705</t>
        </is>
      </c>
      <c r="F6516" t="inlineStr">
        <is>
          <t>pcode</t>
        </is>
      </c>
      <c r="G6516" s="48" t="n">
        <v>46218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Mahagi</t>
        </is>
      </c>
      <c r="D6517" t="inlineStr">
        <is>
          <t>Mahagi</t>
        </is>
      </c>
      <c r="E6517" t="inlineStr">
        <is>
          <t>CD540705</t>
        </is>
      </c>
      <c r="F6517" t="inlineStr">
        <is>
          <t>pcode</t>
        </is>
      </c>
      <c r="G6517" s="48" t="n">
        <v>46220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46218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Mahagi</t>
        </is>
      </c>
      <c r="D6518" t="inlineStr">
        <is>
          <t>Mahagi</t>
        </is>
      </c>
      <c r="E6518" t="inlineStr">
        <is>
          <t>CD540705</t>
        </is>
      </c>
      <c r="F6518" t="inlineStr">
        <is>
          <t>pcode</t>
        </is>
      </c>
      <c r="G6518" s="48" t="n">
        <v>46221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46220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Mahagi</t>
        </is>
      </c>
      <c r="D6519" t="inlineStr">
        <is>
          <t>Mahagi</t>
        </is>
      </c>
      <c r="E6519" t="inlineStr">
        <is>
          <t>CD540705</t>
        </is>
      </c>
      <c r="F6519" t="inlineStr">
        <is>
          <t>pcode</t>
        </is>
      </c>
      <c r="G6519" s="48" t="n">
        <v>46222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46221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Mahagi</t>
        </is>
      </c>
      <c r="D6520" t="inlineStr">
        <is>
          <t>Mahagi</t>
        </is>
      </c>
      <c r="E6520" t="inlineStr">
        <is>
          <t>CD540705</t>
        </is>
      </c>
      <c r="F6520" t="inlineStr">
        <is>
          <t>pcode</t>
        </is>
      </c>
      <c r="G6520" s="48" t="n">
        <v>46223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46222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Mahagi</t>
        </is>
      </c>
      <c r="D6521" t="inlineStr">
        <is>
          <t>Mahagi</t>
        </is>
      </c>
      <c r="E6521" t="inlineStr">
        <is>
          <t>CD540705</t>
        </is>
      </c>
      <c r="F6521" t="inlineStr">
        <is>
          <t>pcode</t>
        </is>
      </c>
      <c r="G6521" s="48" t="n">
        <v>46225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1</v>
      </c>
      <c r="X6521" s="48" t="n">
        <v>46223</v>
      </c>
      <c r="Y6521" t="n">
        <v>2</v>
      </c>
      <c r="Z6521" t="inlineStr">
        <is>
          <t>Reporting Gap (&gt;1 Day)</t>
        </is>
      </c>
      <c r="AA6521" t="n">
        <v>0.2</v>
      </c>
    </row>
    <row r="6522">
      <c r="A6522" t="inlineStr">
        <is>
          <t>COD</t>
        </is>
      </c>
      <c r="B6522" t="n">
        <v>3</v>
      </c>
      <c r="C6522" t="inlineStr">
        <is>
          <t>Mahagi</t>
        </is>
      </c>
      <c r="D6522" t="inlineStr">
        <is>
          <t>Mahagi</t>
        </is>
      </c>
      <c r="E6522" t="inlineStr">
        <is>
          <t>CD540705</t>
        </is>
      </c>
      <c r="F6522" t="inlineStr">
        <is>
          <t>pcode</t>
        </is>
      </c>
      <c r="G6522" s="48" t="n">
        <v>46226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46225</v>
      </c>
      <c r="Y6522" t="n">
        <v>1</v>
      </c>
      <c r="Z6522" t="inlineStr">
        <is>
          <t>Normal</t>
        </is>
      </c>
      <c r="AA6522" t="n">
        <v>0.1666666666666667</v>
      </c>
    </row>
    <row r="6523">
      <c r="A6523" t="inlineStr">
        <is>
          <t>COD</t>
        </is>
      </c>
      <c r="B6523" t="n">
        <v>3</v>
      </c>
      <c r="C6523" t="inlineStr">
        <is>
          <t>Mahagi</t>
        </is>
      </c>
      <c r="D6523" t="inlineStr">
        <is>
          <t>Mahagi</t>
        </is>
      </c>
      <c r="E6523" t="inlineStr">
        <is>
          <t>CD540705</t>
        </is>
      </c>
      <c r="F6523" t="inlineStr">
        <is>
          <t>pcode</t>
        </is>
      </c>
      <c r="G6523" s="48" t="n">
        <v>46228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46226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Mahagi</t>
        </is>
      </c>
      <c r="D6524" t="inlineStr">
        <is>
          <t>Mahagi</t>
        </is>
      </c>
      <c r="E6524" t="inlineStr">
        <is>
          <t>CD540705</t>
        </is>
      </c>
      <c r="F6524" t="inlineStr">
        <is>
          <t>pcode</t>
        </is>
      </c>
      <c r="G6524" s="48" t="n">
        <v>46229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46228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Mahagi</t>
        </is>
      </c>
      <c r="D6525" t="inlineStr">
        <is>
          <t>Mahagi</t>
        </is>
      </c>
      <c r="E6525" t="inlineStr">
        <is>
          <t>CD540705</t>
        </is>
      </c>
      <c r="F6525" t="inlineStr">
        <is>
          <t>pcode</t>
        </is>
      </c>
      <c r="G6525" s="48" t="n">
        <v>46230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46229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Mahagi</t>
        </is>
      </c>
      <c r="D6526" t="inlineStr">
        <is>
          <t>Mahagi</t>
        </is>
      </c>
      <c r="E6526" t="inlineStr">
        <is>
          <t>CD540705</t>
        </is>
      </c>
      <c r="F6526" t="inlineStr">
        <is>
          <t>pcode</t>
        </is>
      </c>
      <c r="G6526" s="48" t="n">
        <v>46233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46230</v>
      </c>
      <c r="Y6526" t="n">
        <v>3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46234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46233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46235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46236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46237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46238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46245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46238</v>
      </c>
      <c r="Y6532" t="n">
        <v>7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46249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46245</v>
      </c>
      <c r="Y6533" t="n">
        <v>4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46251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46249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46253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0</v>
      </c>
      <c r="X6535" s="48" t="n">
        <v>46251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46254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1</v>
      </c>
      <c r="W6536" t="n">
        <v>0</v>
      </c>
      <c r="X6536" s="48" t="n">
        <v>46253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46256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1</v>
      </c>
      <c r="W6537" t="n">
        <v>0</v>
      </c>
      <c r="X6537" s="48" t="n">
        <v>46254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46258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</v>
      </c>
      <c r="W6538" t="n">
        <v>0</v>
      </c>
      <c r="X6538" s="48" t="n">
        <v>46256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46259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46258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46260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46259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46262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46260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46264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0</v>
      </c>
      <c r="X6542" s="48" t="n">
        <v>46262</v>
      </c>
      <c r="Y6542" t="n">
        <v>2</v>
      </c>
      <c r="Z6542" t="inlineStr">
        <is>
          <t>Reporting Gap (&gt;1 Day)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46265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46264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46266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46265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46267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46266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46268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46267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46269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46268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46270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46269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46271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46270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46272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46271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46273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46272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46274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46273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46275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46274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46276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46275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46276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0</v>
      </c>
      <c r="X6556" s="48" t="n">
        <v>46277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</v>
      </c>
      <c r="W6557" t="n">
        <v>0</v>
      </c>
      <c r="X6557" s="48" t="n">
        <v>46278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</v>
      </c>
      <c r="W6558" t="n">
        <v>0</v>
      </c>
      <c r="X6558" s="48" t="n">
        <v>46279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</v>
      </c>
      <c r="W6559" t="n">
        <v>0</v>
      </c>
      <c r="X6559" s="48" t="n">
        <v>46280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</v>
      </c>
      <c r="W6560" t="n">
        <v>0</v>
      </c>
      <c r="X6560" s="48" t="n">
        <v>46281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</v>
      </c>
      <c r="W6561" t="n">
        <v>0</v>
      </c>
      <c r="X6561" s="48" t="n">
        <v>46282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</v>
      </c>
      <c r="W6562" t="n">
        <v>0</v>
      </c>
      <c r="X6562" s="48" t="n">
        <v>46283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46285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</v>
      </c>
      <c r="W6563" t="n">
        <v>0</v>
      </c>
      <c r="X6563" s="48" t="n">
        <v>46284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46286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</v>
      </c>
      <c r="W6564" t="n">
        <v>0</v>
      </c>
      <c r="X6564" s="48" t="n">
        <v>46285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46287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</v>
      </c>
      <c r="W6565" t="n">
        <v>0</v>
      </c>
      <c r="X6565" s="48" t="n">
        <v>46286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46288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</v>
      </c>
      <c r="W6566" t="n">
        <v>0</v>
      </c>
      <c r="X6566" s="48" t="n">
        <v>46287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46289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</v>
      </c>
      <c r="W6567" t="n">
        <v>0</v>
      </c>
      <c r="X6567" s="48" t="n">
        <v>46288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46290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</v>
      </c>
      <c r="W6568" t="n">
        <v>0</v>
      </c>
      <c r="X6568" s="48" t="n">
        <v>46289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46291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</v>
      </c>
      <c r="W6569" t="n">
        <v>0</v>
      </c>
      <c r="X6569" s="48" t="n">
        <v>46290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46292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</v>
      </c>
      <c r="W6570" t="n">
        <v>0</v>
      </c>
      <c r="X6570" s="48" t="n">
        <v>46291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46293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</v>
      </c>
      <c r="W6571" t="n">
        <v>0</v>
      </c>
      <c r="X6571" s="48" t="n">
        <v>46292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46294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</v>
      </c>
      <c r="W6572" t="n">
        <v>0</v>
      </c>
      <c r="X6572" s="48" t="n">
        <v>46293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46295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</v>
      </c>
      <c r="W6573" t="n">
        <v>0</v>
      </c>
      <c r="X6573" s="48" t="n">
        <v>46294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46296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46295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46297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46296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46298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46297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46299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46298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46300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46299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46301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46300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46304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46301</v>
      </c>
      <c r="Y6580" t="n">
        <v>3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46305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46304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46306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46305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Makiso-Kisangani</t>
        </is>
      </c>
      <c r="D6583" t="inlineStr">
        <is>
          <t>Makiso Kisangani</t>
        </is>
      </c>
      <c r="E6583" t="inlineStr">
        <is>
          <t>CD510103</t>
        </is>
      </c>
      <c r="F6583" t="inlineStr">
        <is>
          <t>pcode</t>
        </is>
      </c>
      <c r="G6583" s="48" t="n">
        <v>46213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Makiso-Kisangani</t>
        </is>
      </c>
      <c r="D6584" t="inlineStr">
        <is>
          <t>Makiso Kisangani</t>
        </is>
      </c>
      <c r="E6584" t="inlineStr">
        <is>
          <t>CD510103</t>
        </is>
      </c>
      <c r="F6584" t="inlineStr">
        <is>
          <t>pcode</t>
        </is>
      </c>
      <c r="G6584" s="48" t="n">
        <v>46214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Makiso-Kisangani</t>
        </is>
      </c>
      <c r="D6585" t="inlineStr">
        <is>
          <t>Makiso Kisangani</t>
        </is>
      </c>
      <c r="E6585" t="inlineStr">
        <is>
          <t>CD510103</t>
        </is>
      </c>
      <c r="F6585" t="inlineStr">
        <is>
          <t>pcode</t>
        </is>
      </c>
      <c r="G6585" s="48" t="n">
        <v>46216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Makiso-Kisangani</t>
        </is>
      </c>
      <c r="D6586" t="inlineStr">
        <is>
          <t>Makiso Kisangani</t>
        </is>
      </c>
      <c r="E6586" t="inlineStr">
        <is>
          <t>CD510103</t>
        </is>
      </c>
      <c r="F6586" t="inlineStr">
        <is>
          <t>pcode</t>
        </is>
      </c>
      <c r="G6586" s="48" t="n">
        <v>46218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Makiso-Kisangani</t>
        </is>
      </c>
      <c r="D6587" t="inlineStr">
        <is>
          <t>Makiso Kisangani</t>
        </is>
      </c>
      <c r="E6587" t="inlineStr">
        <is>
          <t>CD510103</t>
        </is>
      </c>
      <c r="F6587" t="inlineStr">
        <is>
          <t>pcode</t>
        </is>
      </c>
      <c r="G6587" s="48" t="n">
        <v>46220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Makiso-Kisangani</t>
        </is>
      </c>
      <c r="D6588" t="inlineStr">
        <is>
          <t>Makiso Kisangani</t>
        </is>
      </c>
      <c r="E6588" t="inlineStr">
        <is>
          <t>CD510103</t>
        </is>
      </c>
      <c r="F6588" t="inlineStr">
        <is>
          <t>pcode</t>
        </is>
      </c>
      <c r="G6588" s="48" t="n">
        <v>46221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1</v>
      </c>
      <c r="X6588" s="48" t="n">
        <v>46220</v>
      </c>
      <c r="Y6588" t="n">
        <v>1</v>
      </c>
      <c r="Z6588" t="inlineStr">
        <is>
          <t>Normal</t>
        </is>
      </c>
      <c r="AA6588" t="n">
        <v>0.2</v>
      </c>
    </row>
    <row r="6589">
      <c r="A6589" t="inlineStr">
        <is>
          <t>COD</t>
        </is>
      </c>
      <c r="B6589" t="n">
        <v>3</v>
      </c>
      <c r="C6589" t="inlineStr">
        <is>
          <t>Makiso-Kisangani</t>
        </is>
      </c>
      <c r="D6589" t="inlineStr">
        <is>
          <t>Makiso-Kisangani</t>
        </is>
      </c>
      <c r="E6589" t="inlineStr">
        <is>
          <t>CD510103</t>
        </is>
      </c>
      <c r="F6589" t="inlineStr">
        <is>
          <t>pcode</t>
        </is>
      </c>
      <c r="G6589" s="48" t="n">
        <v>46222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0.1666666666666667</v>
      </c>
    </row>
    <row r="6590">
      <c r="A6590" t="inlineStr">
        <is>
          <t>COD</t>
        </is>
      </c>
      <c r="B6590" t="n">
        <v>3</v>
      </c>
      <c r="C6590" t="inlineStr">
        <is>
          <t>Makiso-Kisangani</t>
        </is>
      </c>
      <c r="D6590" t="inlineStr">
        <is>
          <t>Makiso-Kisangani</t>
        </is>
      </c>
      <c r="E6590" t="inlineStr">
        <is>
          <t>CD510103</t>
        </is>
      </c>
      <c r="F6590" t="inlineStr">
        <is>
          <t>pcode</t>
        </is>
      </c>
      <c r="G6590" s="48" t="n">
        <v>46223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0.1428571428571428</v>
      </c>
    </row>
    <row r="6591">
      <c r="A6591" t="inlineStr">
        <is>
          <t>COD</t>
        </is>
      </c>
      <c r="B6591" t="n">
        <v>3</v>
      </c>
      <c r="C6591" t="inlineStr">
        <is>
          <t>Makiso-Kisangani</t>
        </is>
      </c>
      <c r="D6591" t="inlineStr">
        <is>
          <t>Makiso-Kisangani</t>
        </is>
      </c>
      <c r="E6591" t="inlineStr">
        <is>
          <t>CD510103</t>
        </is>
      </c>
      <c r="F6591" t="inlineStr">
        <is>
          <t>pcode</t>
        </is>
      </c>
      <c r="G6591" s="48" t="n">
        <v>46225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0.1428571428571428</v>
      </c>
    </row>
    <row r="6592">
      <c r="A6592" t="inlineStr">
        <is>
          <t>COD</t>
        </is>
      </c>
      <c r="B6592" t="n">
        <v>3</v>
      </c>
      <c r="C6592" t="inlineStr">
        <is>
          <t>Makiso-Kisangani</t>
        </is>
      </c>
      <c r="D6592" t="inlineStr">
        <is>
          <t>Makiso-Kisangani</t>
        </is>
      </c>
      <c r="E6592" t="inlineStr">
        <is>
          <t>CD510103</t>
        </is>
      </c>
      <c r="F6592" t="inlineStr">
        <is>
          <t>pcode</t>
        </is>
      </c>
      <c r="G6592" s="48" t="n">
        <v>46226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Makiso-Kisangani</t>
        </is>
      </c>
      <c r="D6593" t="inlineStr">
        <is>
          <t>Makiso-Kisangani</t>
        </is>
      </c>
      <c r="E6593" t="inlineStr">
        <is>
          <t>CD510103</t>
        </is>
      </c>
      <c r="F6593" t="inlineStr">
        <is>
          <t>pcode</t>
        </is>
      </c>
      <c r="G6593" s="48" t="n">
        <v>46228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Makiso-Kisangani</t>
        </is>
      </c>
      <c r="D6594" t="inlineStr">
        <is>
          <t>Makiso-Kisangani</t>
        </is>
      </c>
      <c r="E6594" t="inlineStr">
        <is>
          <t>CD510103</t>
        </is>
      </c>
      <c r="F6594" t="inlineStr">
        <is>
          <t>pcode</t>
        </is>
      </c>
      <c r="G6594" s="48" t="n">
        <v>46229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Makiso-Kisangani</t>
        </is>
      </c>
      <c r="D6595" t="inlineStr">
        <is>
          <t>Makiso-Kisangani</t>
        </is>
      </c>
      <c r="E6595" t="inlineStr">
        <is>
          <t>CD510103</t>
        </is>
      </c>
      <c r="F6595" t="inlineStr">
        <is>
          <t>pcode</t>
        </is>
      </c>
      <c r="G6595" s="48" t="n">
        <v>46230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Makiso-Kisangani</t>
        </is>
      </c>
      <c r="D6596" t="inlineStr">
        <is>
          <t>Makiso-Kisangani</t>
        </is>
      </c>
      <c r="E6596" t="inlineStr">
        <is>
          <t>CD510103</t>
        </is>
      </c>
      <c r="F6596" t="inlineStr">
        <is>
          <t>pcode</t>
        </is>
      </c>
      <c r="G6596" s="48" t="n">
        <v>46233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Makiso-Kisangani</t>
        </is>
      </c>
      <c r="D6597" t="inlineStr">
        <is>
          <t>Makiso-Kisangani</t>
        </is>
      </c>
      <c r="E6597" t="inlineStr">
        <is>
          <t>CD510103</t>
        </is>
      </c>
      <c r="F6597" t="inlineStr">
        <is>
          <t>pcode</t>
        </is>
      </c>
      <c r="G6597" s="48" t="n">
        <v>46234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Makiso-Kisangani</t>
        </is>
      </c>
      <c r="D6598" t="inlineStr">
        <is>
          <t>Makiso-Kisangani</t>
        </is>
      </c>
      <c r="E6598" t="inlineStr">
        <is>
          <t>CD510103</t>
        </is>
      </c>
      <c r="F6598" t="inlineStr">
        <is>
          <t>pcode</t>
        </is>
      </c>
      <c r="G6598" s="48" t="n">
        <v>46235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-1</v>
      </c>
      <c r="X6598" s="48" t="n">
        <v>46234</v>
      </c>
      <c r="Y6598" t="n">
        <v>1</v>
      </c>
      <c r="Z6598" t="inlineStr">
        <is>
          <t>Downward Revision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Makiso-Kisangani</t>
        </is>
      </c>
      <c r="D6599" t="inlineStr">
        <is>
          <t>Makiso-Kisangani</t>
        </is>
      </c>
      <c r="E6599" t="inlineStr">
        <is>
          <t>CD510103</t>
        </is>
      </c>
      <c r="F6599" t="inlineStr">
        <is>
          <t>pcode</t>
        </is>
      </c>
      <c r="G6599" s="48" t="n">
        <v>46236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Makiso-Kisangani</t>
        </is>
      </c>
      <c r="D6600" t="inlineStr">
        <is>
          <t>Makiso-Kisangani</t>
        </is>
      </c>
      <c r="E6600" t="inlineStr">
        <is>
          <t>CD510103</t>
        </is>
      </c>
      <c r="F6600" t="inlineStr">
        <is>
          <t>pcode</t>
        </is>
      </c>
      <c r="G6600" s="48" t="n">
        <v>46237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Makiso-Kisangani</t>
        </is>
      </c>
      <c r="D6601" t="inlineStr">
        <is>
          <t>Makiso-Kisangani</t>
        </is>
      </c>
      <c r="E6601" t="inlineStr">
        <is>
          <t>CD510103</t>
        </is>
      </c>
      <c r="F6601" t="inlineStr">
        <is>
          <t>pcode</t>
        </is>
      </c>
      <c r="G6601" s="48" t="n">
        <v>46238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Makiso-Kisangani</t>
        </is>
      </c>
      <c r="D6602" t="inlineStr">
        <is>
          <t>Makiso-Kisangani</t>
        </is>
      </c>
      <c r="E6602" t="inlineStr">
        <is>
          <t>CD510103</t>
        </is>
      </c>
      <c r="F6602" t="inlineStr">
        <is>
          <t>pcode</t>
        </is>
      </c>
      <c r="G6602" s="48" t="n">
        <v>46245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Makiso-Kisangani</t>
        </is>
      </c>
      <c r="D6603" t="inlineStr">
        <is>
          <t>Makiso-Kisangani</t>
        </is>
      </c>
      <c r="E6603" t="inlineStr">
        <is>
          <t>CD510103</t>
        </is>
      </c>
      <c r="F6603" t="inlineStr">
        <is>
          <t>pcode</t>
        </is>
      </c>
      <c r="G6603" s="48" t="n">
        <v>46249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1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Makiso-Kisangani</t>
        </is>
      </c>
      <c r="D6604" t="inlineStr">
        <is>
          <t>Makiso-Kisangani</t>
        </is>
      </c>
      <c r="E6604" t="inlineStr">
        <is>
          <t>CD510103</t>
        </is>
      </c>
      <c r="F6604" t="inlineStr">
        <is>
          <t>pcode</t>
        </is>
      </c>
      <c r="G6604" s="48" t="n">
        <v>46251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Makiso-Kisangani</t>
        </is>
      </c>
      <c r="D6605" t="inlineStr">
        <is>
          <t>Makiso-Kisangani</t>
        </is>
      </c>
      <c r="E6605" t="inlineStr">
        <is>
          <t>CD510103</t>
        </is>
      </c>
      <c r="F6605" t="inlineStr">
        <is>
          <t>pcode</t>
        </is>
      </c>
      <c r="G6605" s="48" t="n">
        <v>46253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4</v>
      </c>
      <c r="W6605" t="n">
        <v>2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Makiso-Kisangani</t>
        </is>
      </c>
      <c r="D6606" t="inlineStr">
        <is>
          <t>Makiso-Kisangani</t>
        </is>
      </c>
      <c r="E6606" t="inlineStr">
        <is>
          <t>CD510103</t>
        </is>
      </c>
      <c r="F6606" t="inlineStr">
        <is>
          <t>pcode</t>
        </is>
      </c>
      <c r="G6606" s="48" t="n">
        <v>46254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6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Makiso-Kisangani</t>
        </is>
      </c>
      <c r="D6607" t="inlineStr">
        <is>
          <t>Makiso-Kisangani</t>
        </is>
      </c>
      <c r="E6607" t="inlineStr">
        <is>
          <t>CD510103</t>
        </is>
      </c>
      <c r="F6607" t="inlineStr">
        <is>
          <t>pcode</t>
        </is>
      </c>
      <c r="G6607" s="48" t="n">
        <v>46256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6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Makiso-Kisangani</t>
        </is>
      </c>
      <c r="D6608" t="inlineStr">
        <is>
          <t>Makiso-Kisangani</t>
        </is>
      </c>
      <c r="E6608" t="inlineStr">
        <is>
          <t>CD510103</t>
        </is>
      </c>
      <c r="F6608" t="inlineStr">
        <is>
          <t>pcode</t>
        </is>
      </c>
      <c r="G6608" s="48" t="n">
        <v>46258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6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Makiso-Kisangani</t>
        </is>
      </c>
      <c r="D6609" t="inlineStr">
        <is>
          <t>Makiso-Kisangani</t>
        </is>
      </c>
      <c r="E6609" t="inlineStr">
        <is>
          <t>CD510103</t>
        </is>
      </c>
      <c r="F6609" t="inlineStr">
        <is>
          <t>pcode</t>
        </is>
      </c>
      <c r="G6609" s="48" t="n">
        <v>46259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6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Makiso-Kisangani</t>
        </is>
      </c>
      <c r="D6610" t="inlineStr">
        <is>
          <t>Makiso-Kisangani</t>
        </is>
      </c>
      <c r="E6610" t="inlineStr">
        <is>
          <t>CD510103</t>
        </is>
      </c>
      <c r="F6610" t="inlineStr">
        <is>
          <t>pcode</t>
        </is>
      </c>
      <c r="G6610" s="48" t="n">
        <v>46260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6</v>
      </c>
      <c r="W6610" t="n">
        <v>2</v>
      </c>
      <c r="X6610" s="48" t="n">
        <v>46259</v>
      </c>
      <c r="Y6610" t="n">
        <v>1</v>
      </c>
      <c r="Z6610" t="inlineStr">
        <is>
          <t>Normal</t>
        </is>
      </c>
      <c r="AA6610" t="n">
        <v>0.5714285714285714</v>
      </c>
    </row>
    <row r="6611">
      <c r="A6611" t="inlineStr">
        <is>
          <t>COD</t>
        </is>
      </c>
      <c r="B6611" t="n">
        <v>3</v>
      </c>
      <c r="C6611" t="inlineStr">
        <is>
          <t>Makiso-Kisangani</t>
        </is>
      </c>
      <c r="D6611" t="inlineStr">
        <is>
          <t>Makiso-Kisangani</t>
        </is>
      </c>
      <c r="E6611" t="inlineStr">
        <is>
          <t>CD510103</t>
        </is>
      </c>
      <c r="F6611" t="inlineStr">
        <is>
          <t>pcode</t>
        </is>
      </c>
      <c r="G6611" s="48" t="n">
        <v>46262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Makiso-Kisangani</t>
        </is>
      </c>
      <c r="D6612" t="inlineStr">
        <is>
          <t>Makiso-Kisangani</t>
        </is>
      </c>
      <c r="E6612" t="inlineStr">
        <is>
          <t>CD510103</t>
        </is>
      </c>
      <c r="F6612" t="inlineStr">
        <is>
          <t>pcode</t>
        </is>
      </c>
      <c r="G6612" s="48" t="n">
        <v>46264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Makiso-Kisangani</t>
        </is>
      </c>
      <c r="D6613" t="inlineStr">
        <is>
          <t>Makiso-Kisangani</t>
        </is>
      </c>
      <c r="E6613" t="inlineStr">
        <is>
          <t>CD510103</t>
        </is>
      </c>
      <c r="F6613" t="inlineStr">
        <is>
          <t>pcode</t>
        </is>
      </c>
      <c r="G6613" s="48" t="n">
        <v>46265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Makiso-Kisangani</t>
        </is>
      </c>
      <c r="D6614" t="inlineStr">
        <is>
          <t>Makiso-Kisangani</t>
        </is>
      </c>
      <c r="E6614" t="inlineStr">
        <is>
          <t>CD510103</t>
        </is>
      </c>
      <c r="F6614" t="inlineStr">
        <is>
          <t>pcode</t>
        </is>
      </c>
      <c r="G6614" s="48" t="n">
        <v>46266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9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Makiso-Kisangani</t>
        </is>
      </c>
      <c r="D6615" t="inlineStr">
        <is>
          <t>Makiso-Kisangani</t>
        </is>
      </c>
      <c r="E6615" t="inlineStr">
        <is>
          <t>CD510103</t>
        </is>
      </c>
      <c r="F6615" t="inlineStr">
        <is>
          <t>pcode</t>
        </is>
      </c>
      <c r="G6615" s="48" t="n">
        <v>46267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9</v>
      </c>
      <c r="W6615" t="n">
        <v>1</v>
      </c>
      <c r="X6615" s="48" t="n">
        <v>46266</v>
      </c>
      <c r="Y6615" t="n">
        <v>1</v>
      </c>
      <c r="Z6615" t="inlineStr">
        <is>
          <t>Normal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Makiso-Kisangani</t>
        </is>
      </c>
      <c r="D6616" t="inlineStr">
        <is>
          <t>Makiso-Kisangani</t>
        </is>
      </c>
      <c r="E6616" t="inlineStr">
        <is>
          <t>CD510103</t>
        </is>
      </c>
      <c r="F6616" t="inlineStr">
        <is>
          <t>pcode</t>
        </is>
      </c>
      <c r="G6616" s="48" t="n">
        <v>46268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Makiso-Kisangani</t>
        </is>
      </c>
      <c r="D6617" t="inlineStr">
        <is>
          <t>Makiso-Kisangani</t>
        </is>
      </c>
      <c r="E6617" t="inlineStr">
        <is>
          <t>CD510103</t>
        </is>
      </c>
      <c r="F6617" t="inlineStr">
        <is>
          <t>pcode</t>
        </is>
      </c>
      <c r="G6617" s="48" t="n">
        <v>46269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46268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Makiso-Kisangani</t>
        </is>
      </c>
      <c r="D6618" t="inlineStr">
        <is>
          <t>Makiso-Kisangani</t>
        </is>
      </c>
      <c r="E6618" t="inlineStr">
        <is>
          <t>CD510103</t>
        </is>
      </c>
      <c r="F6618" t="inlineStr">
        <is>
          <t>pcode</t>
        </is>
      </c>
      <c r="G6618" s="48" t="n">
        <v>46270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Makiso-Kisangani</t>
        </is>
      </c>
      <c r="D6619" t="inlineStr">
        <is>
          <t>Makiso-Kisangani</t>
        </is>
      </c>
      <c r="E6619" t="inlineStr">
        <is>
          <t>CD510103</t>
        </is>
      </c>
      <c r="F6619" t="inlineStr">
        <is>
          <t>pcode</t>
        </is>
      </c>
      <c r="G6619" s="48" t="n">
        <v>46271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10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Makiso-Kisangani</t>
        </is>
      </c>
      <c r="D6620" t="inlineStr">
        <is>
          <t>Makiso-Kisangani</t>
        </is>
      </c>
      <c r="E6620" t="inlineStr">
        <is>
          <t>CD510103</t>
        </is>
      </c>
      <c r="F6620" t="inlineStr">
        <is>
          <t>pcode</t>
        </is>
      </c>
      <c r="G6620" s="48" t="n">
        <v>46272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Makiso-Kisangani</t>
        </is>
      </c>
      <c r="D6621" t="inlineStr">
        <is>
          <t>Makiso-Kisangani</t>
        </is>
      </c>
      <c r="E6621" t="inlineStr">
        <is>
          <t>CD510103</t>
        </is>
      </c>
      <c r="F6621" t="inlineStr">
        <is>
          <t>pcode</t>
        </is>
      </c>
      <c r="G6621" s="48" t="n">
        <v>46273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10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Makiso-Kisangani</t>
        </is>
      </c>
      <c r="D6622" t="inlineStr">
        <is>
          <t>Makiso-Kisangani</t>
        </is>
      </c>
      <c r="E6622" t="inlineStr">
        <is>
          <t>CD510103</t>
        </is>
      </c>
      <c r="F6622" t="inlineStr">
        <is>
          <t>pcode</t>
        </is>
      </c>
      <c r="G6622" s="48" t="n">
        <v>46274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10</v>
      </c>
      <c r="W6622" t="n">
        <v>0</v>
      </c>
      <c r="X6622" s="48" t="n">
        <v>46273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Makiso-Kisangani</t>
        </is>
      </c>
      <c r="D6623" t="inlineStr">
        <is>
          <t>Makiso-Kisangani</t>
        </is>
      </c>
      <c r="E6623" t="inlineStr">
        <is>
          <t>CD510103</t>
        </is>
      </c>
      <c r="F6623" t="inlineStr">
        <is>
          <t>pcode</t>
        </is>
      </c>
      <c r="G6623" s="48" t="n">
        <v>46275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10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Makiso-Kisangani</t>
        </is>
      </c>
      <c r="D6624" t="inlineStr">
        <is>
          <t>Makiso-Kisangani</t>
        </is>
      </c>
      <c r="E6624" t="inlineStr">
        <is>
          <t>CD510103</t>
        </is>
      </c>
      <c r="F6624" t="inlineStr">
        <is>
          <t>pcode</t>
        </is>
      </c>
      <c r="G6624" s="48" t="n">
        <v>46276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10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Makiso-Kisangani</t>
        </is>
      </c>
      <c r="D6625" t="inlineStr">
        <is>
          <t>Makiso-Kisangani</t>
        </is>
      </c>
      <c r="E6625" t="inlineStr">
        <is>
          <t>CD510103</t>
        </is>
      </c>
      <c r="F6625" t="inlineStr">
        <is>
          <t>pcode</t>
        </is>
      </c>
      <c r="G6625" s="48" t="n">
        <v>46277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Makiso-Kisangani</t>
        </is>
      </c>
      <c r="D6626" t="inlineStr">
        <is>
          <t>Makiso-Kisangani</t>
        </is>
      </c>
      <c r="E6626" t="inlineStr">
        <is>
          <t>CD510103</t>
        </is>
      </c>
      <c r="F6626" t="inlineStr">
        <is>
          <t>pcode</t>
        </is>
      </c>
      <c r="G6626" s="48" t="n">
        <v>46278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10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Makiso-Kisangani</t>
        </is>
      </c>
      <c r="D6627" t="inlineStr">
        <is>
          <t>Makiso-Kisangani</t>
        </is>
      </c>
      <c r="E6627" t="inlineStr">
        <is>
          <t>CD510103</t>
        </is>
      </c>
      <c r="F6627" t="inlineStr">
        <is>
          <t>pcode</t>
        </is>
      </c>
      <c r="G6627" s="48" t="n">
        <v>46279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10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Makiso-Kisangani</t>
        </is>
      </c>
      <c r="D6628" t="inlineStr">
        <is>
          <t>Makiso-Kisangani</t>
        </is>
      </c>
      <c r="E6628" t="inlineStr">
        <is>
          <t>CD510103</t>
        </is>
      </c>
      <c r="F6628" t="inlineStr">
        <is>
          <t>pcode</t>
        </is>
      </c>
      <c r="G6628" s="48" t="n">
        <v>46280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1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Makiso-Kisangani</t>
        </is>
      </c>
      <c r="D6629" t="inlineStr">
        <is>
          <t>Makiso-Kisangani</t>
        </is>
      </c>
      <c r="E6629" t="inlineStr">
        <is>
          <t>CD510103</t>
        </is>
      </c>
      <c r="F6629" t="inlineStr">
        <is>
          <t>pcode</t>
        </is>
      </c>
      <c r="G6629" s="48" t="n">
        <v>46281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11</v>
      </c>
      <c r="W6629" t="n">
        <v>1</v>
      </c>
      <c r="X6629" s="48" t="n">
        <v>46280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Makiso-Kisangani</t>
        </is>
      </c>
      <c r="D6630" t="inlineStr">
        <is>
          <t>Makiso-Kisangani</t>
        </is>
      </c>
      <c r="E6630" t="inlineStr">
        <is>
          <t>CD510103</t>
        </is>
      </c>
      <c r="F6630" t="inlineStr">
        <is>
          <t>pcode</t>
        </is>
      </c>
      <c r="G6630" s="48" t="n">
        <v>46282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12</v>
      </c>
      <c r="W6630" t="n">
        <v>5</v>
      </c>
      <c r="X6630" s="48" t="n">
        <v>46281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Makiso-Kisangani</t>
        </is>
      </c>
      <c r="D6631" t="inlineStr">
        <is>
          <t>Makiso-Kisangani</t>
        </is>
      </c>
      <c r="E6631" t="inlineStr">
        <is>
          <t>CD510103</t>
        </is>
      </c>
      <c r="F6631" t="inlineStr">
        <is>
          <t>pcode</t>
        </is>
      </c>
      <c r="G6631" s="48" t="n">
        <v>46283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2</v>
      </c>
      <c r="X6631" s="48" t="n">
        <v>46282</v>
      </c>
      <c r="Y6631" t="n">
        <v>1</v>
      </c>
      <c r="Z6631" t="inlineStr">
        <is>
          <t>Normal</t>
        </is>
      </c>
      <c r="AA6631" t="n">
        <v>1.285714285714286</v>
      </c>
    </row>
    <row r="6632">
      <c r="A6632" t="inlineStr">
        <is>
          <t>COD</t>
        </is>
      </c>
      <c r="B6632" t="n">
        <v>3</v>
      </c>
      <c r="C6632" t="inlineStr">
        <is>
          <t>Makiso-Kisangani</t>
        </is>
      </c>
      <c r="D6632" t="inlineStr">
        <is>
          <t>Makiso-Kisangani</t>
        </is>
      </c>
      <c r="E6632" t="inlineStr">
        <is>
          <t>CD510103</t>
        </is>
      </c>
      <c r="F6632" t="inlineStr">
        <is>
          <t>pcode</t>
        </is>
      </c>
      <c r="G6632" s="48" t="n">
        <v>46284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1</v>
      </c>
      <c r="X6632" s="48" t="n">
        <v>46283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Makiso-Kisangani</t>
        </is>
      </c>
      <c r="D6633" t="inlineStr">
        <is>
          <t>Makiso-Kisangani</t>
        </is>
      </c>
      <c r="E6633" t="inlineStr">
        <is>
          <t>CD510103</t>
        </is>
      </c>
      <c r="F6633" t="inlineStr">
        <is>
          <t>pcode</t>
        </is>
      </c>
      <c r="G6633" s="48" t="n">
        <v>46285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1.428571428571429</v>
      </c>
    </row>
    <row r="6634">
      <c r="A6634" t="inlineStr">
        <is>
          <t>COD</t>
        </is>
      </c>
      <c r="B6634" t="n">
        <v>3</v>
      </c>
      <c r="C6634" t="inlineStr">
        <is>
          <t>Makiso-Kisangani</t>
        </is>
      </c>
      <c r="D6634" t="inlineStr">
        <is>
          <t>Makiso-Kisangani</t>
        </is>
      </c>
      <c r="E6634" t="inlineStr">
        <is>
          <t>CD510103</t>
        </is>
      </c>
      <c r="F6634" t="inlineStr">
        <is>
          <t>pcode</t>
        </is>
      </c>
      <c r="G6634" s="48" t="n">
        <v>46286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20</v>
      </c>
      <c r="W6634" t="n">
        <v>2</v>
      </c>
      <c r="X6634" s="48" t="n">
        <v>46285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Makiso-Kisangani</t>
        </is>
      </c>
      <c r="D6635" t="inlineStr">
        <is>
          <t>Makiso-Kisangani</t>
        </is>
      </c>
      <c r="E6635" t="inlineStr">
        <is>
          <t>CD510103</t>
        </is>
      </c>
      <c r="F6635" t="inlineStr">
        <is>
          <t>pcode</t>
        </is>
      </c>
      <c r="G6635" s="48" t="n">
        <v>46287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1.571428571428571</v>
      </c>
    </row>
    <row r="6636">
      <c r="A6636" t="inlineStr">
        <is>
          <t>COD</t>
        </is>
      </c>
      <c r="B6636" t="n">
        <v>3</v>
      </c>
      <c r="C6636" t="inlineStr">
        <is>
          <t>Makiso-Kisangani</t>
        </is>
      </c>
      <c r="D6636" t="inlineStr">
        <is>
          <t>Makiso-Kisangani</t>
        </is>
      </c>
      <c r="E6636" t="inlineStr">
        <is>
          <t>CD510103</t>
        </is>
      </c>
      <c r="F6636" t="inlineStr">
        <is>
          <t>pcode</t>
        </is>
      </c>
      <c r="G6636" s="48" t="n">
        <v>46288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23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1</v>
      </c>
      <c r="X6636" s="48" t="n">
        <v>46287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Makiso-Kisangani</t>
        </is>
      </c>
      <c r="D6637" t="inlineStr">
        <is>
          <t>Makiso-Kisangani</t>
        </is>
      </c>
      <c r="E6637" t="inlineStr">
        <is>
          <t>CD510103</t>
        </is>
      </c>
      <c r="F6637" t="inlineStr">
        <is>
          <t>pcode</t>
        </is>
      </c>
      <c r="G6637" s="48" t="n">
        <v>46289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23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Makiso-Kisangani</t>
        </is>
      </c>
      <c r="D6638" t="inlineStr">
        <is>
          <t>Makiso-Kisangani</t>
        </is>
      </c>
      <c r="E6638" t="inlineStr">
        <is>
          <t>CD510103</t>
        </is>
      </c>
      <c r="F6638" t="inlineStr">
        <is>
          <t>pcode</t>
        </is>
      </c>
      <c r="G6638" s="48" t="n">
        <v>46290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Makiso-Kisangani</t>
        </is>
      </c>
      <c r="D6639" t="inlineStr">
        <is>
          <t>Makiso-Kisangani</t>
        </is>
      </c>
      <c r="E6639" t="inlineStr">
        <is>
          <t>CD510103</t>
        </is>
      </c>
      <c r="F6639" t="inlineStr">
        <is>
          <t>pcode</t>
        </is>
      </c>
      <c r="G6639" s="48" t="n">
        <v>46291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23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0.4285714285714285</v>
      </c>
    </row>
    <row r="6640">
      <c r="A6640" t="inlineStr">
        <is>
          <t>COD</t>
        </is>
      </c>
      <c r="B6640" t="n">
        <v>3</v>
      </c>
      <c r="C6640" t="inlineStr">
        <is>
          <t>Makiso-Kisangani</t>
        </is>
      </c>
      <c r="D6640" t="inlineStr">
        <is>
          <t>Makiso-Kisangani</t>
        </is>
      </c>
      <c r="E6640" t="inlineStr">
        <is>
          <t>CD510103</t>
        </is>
      </c>
      <c r="F6640" t="inlineStr">
        <is>
          <t>pcode</t>
        </is>
      </c>
      <c r="G6640" s="48" t="n">
        <v>46292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23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23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Makiso-Kisangani</t>
        </is>
      </c>
      <c r="D6641" t="inlineStr">
        <is>
          <t>Makiso-Kisangani</t>
        </is>
      </c>
      <c r="E6641" t="inlineStr">
        <is>
          <t>CD510103</t>
        </is>
      </c>
      <c r="F6641" t="inlineStr">
        <is>
          <t>pcode</t>
        </is>
      </c>
      <c r="G6641" s="48" t="n">
        <v>46293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23</v>
      </c>
      <c r="W6641" t="n">
        <v>1</v>
      </c>
      <c r="X6641" s="48" t="n">
        <v>46292</v>
      </c>
      <c r="Y6641" t="n">
        <v>1</v>
      </c>
      <c r="Z6641" t="inlineStr">
        <is>
          <t>Normal</t>
        </is>
      </c>
      <c r="AA6641" t="n">
        <v>0.2857142857142857</v>
      </c>
    </row>
    <row r="6642">
      <c r="A6642" t="inlineStr">
        <is>
          <t>COD</t>
        </is>
      </c>
      <c r="B6642" t="n">
        <v>3</v>
      </c>
      <c r="C6642" t="inlineStr">
        <is>
          <t>Makiso-Kisangani</t>
        </is>
      </c>
      <c r="D6642" t="inlineStr">
        <is>
          <t>Makiso-Kisangani</t>
        </is>
      </c>
      <c r="E6642" t="inlineStr">
        <is>
          <t>CD510103</t>
        </is>
      </c>
      <c r="F6642" t="inlineStr">
        <is>
          <t>pcode</t>
        </is>
      </c>
      <c r="G6642" s="48" t="n">
        <v>46294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24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24</v>
      </c>
      <c r="W6642" t="n">
        <v>0</v>
      </c>
      <c r="X6642" s="48" t="n">
        <v>46293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Makiso-Kisangani</t>
        </is>
      </c>
      <c r="D6643" t="inlineStr">
        <is>
          <t>Makiso-Kisangani</t>
        </is>
      </c>
      <c r="E6643" t="inlineStr">
        <is>
          <t>CD510103</t>
        </is>
      </c>
      <c r="F6643" t="inlineStr">
        <is>
          <t>pcode</t>
        </is>
      </c>
      <c r="G6643" s="48" t="n">
        <v>46295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24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Makiso-Kisangani</t>
        </is>
      </c>
      <c r="D6644" t="inlineStr">
        <is>
          <t>Makiso-Kisangani</t>
        </is>
      </c>
      <c r="E6644" t="inlineStr">
        <is>
          <t>CD510103</t>
        </is>
      </c>
      <c r="F6644" t="inlineStr">
        <is>
          <t>pcode</t>
        </is>
      </c>
      <c r="G6644" s="48" t="n">
        <v>46296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24</v>
      </c>
      <c r="W6644" t="n">
        <v>1</v>
      </c>
      <c r="X6644" s="48" t="n">
        <v>46295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Makiso-Kisangani</t>
        </is>
      </c>
      <c r="D6645" t="inlineStr">
        <is>
          <t>Makiso-Kisangani</t>
        </is>
      </c>
      <c r="E6645" t="inlineStr">
        <is>
          <t>CD510103</t>
        </is>
      </c>
      <c r="F6645" t="inlineStr">
        <is>
          <t>pcode</t>
        </is>
      </c>
      <c r="G6645" s="48" t="n">
        <v>46297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27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25</v>
      </c>
      <c r="W6645" t="n">
        <v>2</v>
      </c>
      <c r="X6645" s="48" t="n">
        <v>46296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Makiso-Kisangani</t>
        </is>
      </c>
      <c r="D6646" t="inlineStr">
        <is>
          <t>Makiso-Kisangani</t>
        </is>
      </c>
      <c r="E6646" t="inlineStr">
        <is>
          <t>CD510103</t>
        </is>
      </c>
      <c r="F6646" t="inlineStr">
        <is>
          <t>pcode</t>
        </is>
      </c>
      <c r="G6646" s="48" t="n">
        <v>46298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27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27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Makiso-Kisangani</t>
        </is>
      </c>
      <c r="D6647" t="inlineStr">
        <is>
          <t>Makiso-Kisangani</t>
        </is>
      </c>
      <c r="E6647" t="inlineStr">
        <is>
          <t>CD510103</t>
        </is>
      </c>
      <c r="F6647" t="inlineStr">
        <is>
          <t>pcode</t>
        </is>
      </c>
      <c r="G6647" s="48" t="n">
        <v>46299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27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Makiso-Kisangani</t>
        </is>
      </c>
      <c r="D6648" t="inlineStr">
        <is>
          <t>Makiso-Kisangani</t>
        </is>
      </c>
      <c r="E6648" t="inlineStr">
        <is>
          <t>CD510103</t>
        </is>
      </c>
      <c r="F6648" t="inlineStr">
        <is>
          <t>pcode</t>
        </is>
      </c>
      <c r="G6648" s="48" t="n">
        <v>46300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27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0.4285714285714285</v>
      </c>
    </row>
    <row r="6649">
      <c r="A6649" t="inlineStr">
        <is>
          <t>COD</t>
        </is>
      </c>
      <c r="B6649" t="n">
        <v>3</v>
      </c>
      <c r="C6649" t="inlineStr">
        <is>
          <t>Makiso-Kisangani</t>
        </is>
      </c>
      <c r="D6649" t="inlineStr">
        <is>
          <t>Makiso-Kisangani</t>
        </is>
      </c>
      <c r="E6649" t="inlineStr">
        <is>
          <t>CD510103</t>
        </is>
      </c>
      <c r="F6649" t="inlineStr">
        <is>
          <t>pcode</t>
        </is>
      </c>
      <c r="G6649" s="48" t="n">
        <v>46301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27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Makiso-Kisangani</t>
        </is>
      </c>
      <c r="D6650" t="inlineStr">
        <is>
          <t>Makiso-Kisangani</t>
        </is>
      </c>
      <c r="E6650" t="inlineStr">
        <is>
          <t>CD510103</t>
        </is>
      </c>
      <c r="F6650" t="inlineStr">
        <is>
          <t>pcode</t>
        </is>
      </c>
      <c r="G6650" s="48" t="n">
        <v>46304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27</v>
      </c>
      <c r="W6650" t="n">
        <v>3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0.8571428571428571</v>
      </c>
    </row>
    <row r="6651">
      <c r="A6651" t="inlineStr">
        <is>
          <t>COD</t>
        </is>
      </c>
      <c r="B6651" t="n">
        <v>3</v>
      </c>
      <c r="C6651" t="inlineStr">
        <is>
          <t>Makiso-Kisangani</t>
        </is>
      </c>
      <c r="D6651" t="inlineStr">
        <is>
          <t>Makiso-Kisangani</t>
        </is>
      </c>
      <c r="E6651" t="inlineStr">
        <is>
          <t>CD510103</t>
        </is>
      </c>
      <c r="F6651" t="inlineStr">
        <is>
          <t>pcode</t>
        </is>
      </c>
      <c r="G6651" s="48" t="n">
        <v>46305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30</v>
      </c>
      <c r="W6651" t="n">
        <v>2</v>
      </c>
      <c r="X6651" s="48" t="n">
        <v>46304</v>
      </c>
      <c r="Y6651" t="n">
        <v>1</v>
      </c>
      <c r="Z6651" t="inlineStr">
        <is>
          <t>Normal</t>
        </is>
      </c>
      <c r="AA6651" t="n">
        <v>1</v>
      </c>
    </row>
    <row r="6652">
      <c r="A6652" t="inlineStr">
        <is>
          <t>COD</t>
        </is>
      </c>
      <c r="B6652" t="n">
        <v>3</v>
      </c>
      <c r="C6652" t="inlineStr">
        <is>
          <t>Makiso-Kisangani</t>
        </is>
      </c>
      <c r="D6652" t="inlineStr">
        <is>
          <t>Makiso-Kisangani</t>
        </is>
      </c>
      <c r="E6652" t="inlineStr">
        <is>
          <t>CD510103</t>
        </is>
      </c>
      <c r="F6652" t="inlineStr">
        <is>
          <t>pcode</t>
        </is>
      </c>
      <c r="G6652" s="48" t="n">
        <v>46306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32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0.7142857142857143</v>
      </c>
    </row>
    <row r="6653">
      <c r="A6653" t="inlineStr">
        <is>
          <t>COD</t>
        </is>
      </c>
      <c r="B6653" t="n">
        <v>3</v>
      </c>
      <c r="C6653" t="inlineStr">
        <is>
          <t>Makiso-Kisangani</t>
        </is>
      </c>
      <c r="D6653" t="inlineStr">
        <is>
          <t>Makiso Kisangani</t>
        </is>
      </c>
      <c r="E6653" t="inlineStr">
        <is>
          <t>CD510103</t>
        </is>
      </c>
      <c r="F6653" t="inlineStr">
        <is>
          <t>pcode</t>
        </is>
      </c>
      <c r="G6653" s="48" t="n">
        <v>46213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Z6653" t="inlineStr">
        <is>
          <t>Normal</t>
        </is>
      </c>
    </row>
    <row r="6654">
      <c r="A6654" t="inlineStr">
        <is>
          <t>COD</t>
        </is>
      </c>
      <c r="B6654" t="n">
        <v>3</v>
      </c>
      <c r="C6654" t="inlineStr">
        <is>
          <t>Makiso-Kisangani</t>
        </is>
      </c>
      <c r="D6654" t="inlineStr">
        <is>
          <t>Makiso Kisangani</t>
        </is>
      </c>
      <c r="E6654" t="inlineStr">
        <is>
          <t>CD510103</t>
        </is>
      </c>
      <c r="F6654" t="inlineStr">
        <is>
          <t>pcode</t>
        </is>
      </c>
      <c r="G6654" s="48" t="n">
        <v>46214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46213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Makiso-Kisangani</t>
        </is>
      </c>
      <c r="D6655" t="inlineStr">
        <is>
          <t>Makiso Kisangani</t>
        </is>
      </c>
      <c r="E6655" t="inlineStr">
        <is>
          <t>CD510103</t>
        </is>
      </c>
      <c r="F6655" t="inlineStr">
        <is>
          <t>pcode</t>
        </is>
      </c>
      <c r="G6655" s="48" t="n">
        <v>46216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46214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Makiso-Kisangani</t>
        </is>
      </c>
      <c r="D6656" t="inlineStr">
        <is>
          <t>Makiso Kisangani</t>
        </is>
      </c>
      <c r="E6656" t="inlineStr">
        <is>
          <t>CD510103</t>
        </is>
      </c>
      <c r="F6656" t="inlineStr">
        <is>
          <t>pcode</t>
        </is>
      </c>
      <c r="G6656" s="48" t="n">
        <v>46218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46216</v>
      </c>
      <c r="Y6656" t="n">
        <v>2</v>
      </c>
      <c r="Z6656" t="inlineStr">
        <is>
          <t>Reporting Gap (&gt;1 Day)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Makiso-Kisangani</t>
        </is>
      </c>
      <c r="D6657" t="inlineStr">
        <is>
          <t>Makiso Kisangani</t>
        </is>
      </c>
      <c r="E6657" t="inlineStr">
        <is>
          <t>CD510103</t>
        </is>
      </c>
      <c r="F6657" t="inlineStr">
        <is>
          <t>pcode</t>
        </is>
      </c>
      <c r="G6657" s="48" t="n">
        <v>46220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1</v>
      </c>
      <c r="X6657" s="48" t="n">
        <v>46218</v>
      </c>
      <c r="Y6657" t="n">
        <v>2</v>
      </c>
      <c r="Z6657" t="inlineStr">
        <is>
          <t>Reporting Gap (&gt;1 Day)</t>
        </is>
      </c>
      <c r="AA6657" t="n">
        <v>0.25</v>
      </c>
    </row>
    <row r="6658">
      <c r="A6658" t="inlineStr">
        <is>
          <t>COD</t>
        </is>
      </c>
      <c r="B6658" t="n">
        <v>3</v>
      </c>
      <c r="C6658" t="inlineStr">
        <is>
          <t>Makiso-Kisangani</t>
        </is>
      </c>
      <c r="D6658" t="inlineStr">
        <is>
          <t>Makiso Kisangani</t>
        </is>
      </c>
      <c r="E6658" t="inlineStr">
        <is>
          <t>CD510103</t>
        </is>
      </c>
      <c r="F6658" t="inlineStr">
        <is>
          <t>pcode</t>
        </is>
      </c>
      <c r="G6658" s="48" t="n">
        <v>46221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</v>
      </c>
      <c r="W6658" t="n">
        <v>0</v>
      </c>
      <c r="X6658" s="48" t="n">
        <v>46220</v>
      </c>
      <c r="Y6658" t="n">
        <v>1</v>
      </c>
      <c r="Z6658" t="inlineStr">
        <is>
          <t>Normal</t>
        </is>
      </c>
      <c r="AA6658" t="n">
        <v>0.2</v>
      </c>
    </row>
    <row r="6659">
      <c r="A6659" t="inlineStr">
        <is>
          <t>COD</t>
        </is>
      </c>
      <c r="B6659" t="n">
        <v>3</v>
      </c>
      <c r="C6659" t="inlineStr">
        <is>
          <t>Makiso-Kisangani</t>
        </is>
      </c>
      <c r="D6659" t="inlineStr">
        <is>
          <t>Makiso-Kisangani</t>
        </is>
      </c>
      <c r="E6659" t="inlineStr">
        <is>
          <t>CD510103</t>
        </is>
      </c>
      <c r="F6659" t="inlineStr">
        <is>
          <t>pcode</t>
        </is>
      </c>
      <c r="G6659" s="48" t="n">
        <v>46222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46221</v>
      </c>
      <c r="Y6659" t="n">
        <v>1</v>
      </c>
      <c r="Z6659" t="inlineStr">
        <is>
          <t>Normal</t>
        </is>
      </c>
      <c r="AA6659" t="n">
        <v>0.1666666666666667</v>
      </c>
    </row>
    <row r="6660">
      <c r="A6660" t="inlineStr">
        <is>
          <t>COD</t>
        </is>
      </c>
      <c r="B6660" t="n">
        <v>3</v>
      </c>
      <c r="C6660" t="inlineStr">
        <is>
          <t>Makiso-Kisangani</t>
        </is>
      </c>
      <c r="D6660" t="inlineStr">
        <is>
          <t>Makiso-Kisangani</t>
        </is>
      </c>
      <c r="E6660" t="inlineStr">
        <is>
          <t>CD510103</t>
        </is>
      </c>
      <c r="F6660" t="inlineStr">
        <is>
          <t>pcode</t>
        </is>
      </c>
      <c r="G6660" s="48" t="n">
        <v>46223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46222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Makiso-Kisangani</t>
        </is>
      </c>
      <c r="D6661" t="inlineStr">
        <is>
          <t>Makiso-Kisangani</t>
        </is>
      </c>
      <c r="E6661" t="inlineStr">
        <is>
          <t>CD510103</t>
        </is>
      </c>
      <c r="F6661" t="inlineStr">
        <is>
          <t>pcode</t>
        </is>
      </c>
      <c r="G6661" s="48" t="n">
        <v>46225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46223</v>
      </c>
      <c r="Y6661" t="n">
        <v>2</v>
      </c>
      <c r="Z6661" t="inlineStr">
        <is>
          <t>Reporting Gap (&gt;1 Day)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Makiso-Kisangani</t>
        </is>
      </c>
      <c r="D6662" t="inlineStr">
        <is>
          <t>Makiso-Kisangani</t>
        </is>
      </c>
      <c r="E6662" t="inlineStr">
        <is>
          <t>CD510103</t>
        </is>
      </c>
      <c r="F6662" t="inlineStr">
        <is>
          <t>pcode</t>
        </is>
      </c>
      <c r="G6662" s="48" t="n">
        <v>46226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46225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Makiso-Kisangani</t>
        </is>
      </c>
      <c r="E6663" t="inlineStr">
        <is>
          <t>CD510103</t>
        </is>
      </c>
      <c r="F6663" t="inlineStr">
        <is>
          <t>pcode</t>
        </is>
      </c>
      <c r="G6663" s="48" t="n">
        <v>46228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0</v>
      </c>
      <c r="X6663" s="48" t="n">
        <v>46226</v>
      </c>
      <c r="Y6663" t="n">
        <v>2</v>
      </c>
      <c r="Z6663" t="inlineStr">
        <is>
          <t>Reporting Gap (&gt;1 Day)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Makiso-Kisangani</t>
        </is>
      </c>
      <c r="E6664" t="inlineStr">
        <is>
          <t>CD510103</t>
        </is>
      </c>
      <c r="F6664" t="inlineStr">
        <is>
          <t>pcode</t>
        </is>
      </c>
      <c r="G6664" s="48" t="n">
        <v>46229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</v>
      </c>
      <c r="W6664" t="n">
        <v>0</v>
      </c>
      <c r="X6664" s="48" t="n">
        <v>46228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Makiso-Kisangani</t>
        </is>
      </c>
      <c r="E6665" t="inlineStr">
        <is>
          <t>CD510103</t>
        </is>
      </c>
      <c r="F6665" t="inlineStr">
        <is>
          <t>pcode</t>
        </is>
      </c>
      <c r="G6665" s="48" t="n">
        <v>46230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46229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Makiso-Kisangani</t>
        </is>
      </c>
      <c r="E6666" t="inlineStr">
        <is>
          <t>CD510103</t>
        </is>
      </c>
      <c r="F6666" t="inlineStr">
        <is>
          <t>pcode</t>
        </is>
      </c>
      <c r="G6666" s="48" t="n">
        <v>46233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46230</v>
      </c>
      <c r="Y6666" t="n">
        <v>3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Makiso-Kisangani</t>
        </is>
      </c>
      <c r="E6667" t="inlineStr">
        <is>
          <t>CD510103</t>
        </is>
      </c>
      <c r="F6667" t="inlineStr">
        <is>
          <t>pcode</t>
        </is>
      </c>
      <c r="G6667" s="48" t="n">
        <v>46234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46233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Makiso-Kisangani</t>
        </is>
      </c>
      <c r="E6668" t="inlineStr">
        <is>
          <t>CD510103</t>
        </is>
      </c>
      <c r="F6668" t="inlineStr">
        <is>
          <t>pcode</t>
        </is>
      </c>
      <c r="G6668" s="48" t="n">
        <v>46235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0</v>
      </c>
      <c r="X6668" s="48" t="n">
        <v>46234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46236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</v>
      </c>
      <c r="W6669" t="n">
        <v>0</v>
      </c>
      <c r="X6669" s="48" t="n">
        <v>46235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46237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46236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46238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46237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46245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46238</v>
      </c>
      <c r="Y6672" t="n">
        <v>7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46249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46245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46251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46249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46253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46251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46254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1</v>
      </c>
      <c r="X6676" s="48" t="n">
        <v>46253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46256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4</v>
      </c>
      <c r="W6677" t="n">
        <v>0</v>
      </c>
      <c r="X6677" s="48" t="n">
        <v>46254</v>
      </c>
      <c r="Y6677" t="n">
        <v>2</v>
      </c>
      <c r="Z6677" t="inlineStr">
        <is>
          <t>Reporting Gap (&gt;1 Day)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46258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4</v>
      </c>
      <c r="W6678" t="n">
        <v>0</v>
      </c>
      <c r="X6678" s="48" t="n">
        <v>46256</v>
      </c>
      <c r="Y6678" t="n">
        <v>2</v>
      </c>
      <c r="Z6678" t="inlineStr">
        <is>
          <t>Reporting Gap (&gt;1 Day)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46259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4</v>
      </c>
      <c r="W6679" t="n">
        <v>0</v>
      </c>
      <c r="X6679" s="48" t="n">
        <v>46258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46260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4</v>
      </c>
      <c r="W6680" t="n">
        <v>0</v>
      </c>
      <c r="X6680" s="48" t="n">
        <v>46259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46262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46260</v>
      </c>
      <c r="Y6681" t="n">
        <v>2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46264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1</v>
      </c>
      <c r="X6682" s="48" t="n">
        <v>46262</v>
      </c>
      <c r="Y6682" t="n">
        <v>2</v>
      </c>
      <c r="Z6682" t="inlineStr">
        <is>
          <t>Reporting Gap (&gt;1 Day)</t>
        </is>
      </c>
      <c r="AA6682" t="n">
        <v>0.2857142857142857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46265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5</v>
      </c>
      <c r="W6683" t="n">
        <v>0</v>
      </c>
      <c r="X6683" s="48" t="n">
        <v>46264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46266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5</v>
      </c>
      <c r="W6684" t="n">
        <v>0</v>
      </c>
      <c r="X6684" s="48" t="n">
        <v>46265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46267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5</v>
      </c>
      <c r="W6685" t="n">
        <v>0</v>
      </c>
      <c r="X6685" s="48" t="n">
        <v>46266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46268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5</v>
      </c>
      <c r="W6686" t="n">
        <v>0</v>
      </c>
      <c r="X6686" s="48" t="n">
        <v>46267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46269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5</v>
      </c>
      <c r="W6687" t="n">
        <v>0</v>
      </c>
      <c r="X6687" s="48" t="n">
        <v>46268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46270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5</v>
      </c>
      <c r="W6688" t="n">
        <v>0</v>
      </c>
      <c r="X6688" s="48" t="n">
        <v>46269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46271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0</v>
      </c>
      <c r="X6689" s="48" t="n">
        <v>46270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46272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5</v>
      </c>
      <c r="W6690" t="n">
        <v>0</v>
      </c>
      <c r="X6690" s="48" t="n">
        <v>46271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46273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5</v>
      </c>
      <c r="W6691" t="n">
        <v>0</v>
      </c>
      <c r="X6691" s="48" t="n">
        <v>46272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46274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5</v>
      </c>
      <c r="W6692" t="n">
        <v>0</v>
      </c>
      <c r="X6692" s="48" t="n">
        <v>46273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46275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5</v>
      </c>
      <c r="W6693" t="n">
        <v>0</v>
      </c>
      <c r="X6693" s="48" t="n">
        <v>46274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46276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5</v>
      </c>
      <c r="W6694" t="n">
        <v>0</v>
      </c>
      <c r="X6694" s="48" t="n">
        <v>46275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46277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5</v>
      </c>
      <c r="W6695" t="n">
        <v>0</v>
      </c>
      <c r="X6695" s="48" t="n">
        <v>46276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46278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5</v>
      </c>
      <c r="W6696" t="n">
        <v>0</v>
      </c>
      <c r="X6696" s="48" t="n">
        <v>46277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46279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5</v>
      </c>
      <c r="W6697" t="n">
        <v>0</v>
      </c>
      <c r="X6697" s="48" t="n">
        <v>46278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46280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5</v>
      </c>
      <c r="W6698" t="n">
        <v>0</v>
      </c>
      <c r="X6698" s="48" t="n">
        <v>46279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46281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5</v>
      </c>
      <c r="W6699" t="n">
        <v>1</v>
      </c>
      <c r="X6699" s="48" t="n">
        <v>46280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46282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46281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46283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8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1</v>
      </c>
      <c r="X6701" s="48" t="n">
        <v>46282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46284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8</v>
      </c>
      <c r="W6702" t="n">
        <v>1</v>
      </c>
      <c r="X6702" s="48" t="n">
        <v>46283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46285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46284</v>
      </c>
      <c r="Y6703" t="n">
        <v>1</v>
      </c>
      <c r="Z6703" t="inlineStr">
        <is>
          <t>Normal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46286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46285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46287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46286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46288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9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0</v>
      </c>
      <c r="X6706" s="48" t="n">
        <v>46287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46289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9</v>
      </c>
      <c r="W6707" t="n">
        <v>1</v>
      </c>
      <c r="X6707" s="48" t="n">
        <v>46288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46290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10</v>
      </c>
      <c r="W6708" t="n">
        <v>0</v>
      </c>
      <c r="X6708" s="48" t="n">
        <v>46289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10</v>
      </c>
      <c r="W6709" t="n">
        <v>0</v>
      </c>
      <c r="X6709" s="48" t="n">
        <v>46290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46292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10</v>
      </c>
      <c r="W6710" t="n">
        <v>0</v>
      </c>
      <c r="X6710" s="48" t="n">
        <v>46291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46293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10</v>
      </c>
      <c r="W6711" t="n">
        <v>0</v>
      </c>
      <c r="X6711" s="48" t="n">
        <v>46292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46294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10</v>
      </c>
      <c r="W6712" t="n">
        <v>0</v>
      </c>
      <c r="X6712" s="48" t="n">
        <v>46293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46295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10</v>
      </c>
      <c r="W6713" t="n">
        <v>0</v>
      </c>
      <c r="X6713" s="48" t="n">
        <v>46294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46296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10</v>
      </c>
      <c r="W6714" t="n">
        <v>0</v>
      </c>
      <c r="X6714" s="48" t="n">
        <v>46295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46297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10</v>
      </c>
      <c r="W6715" t="n">
        <v>0</v>
      </c>
      <c r="X6715" s="48" t="n">
        <v>46296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46298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10</v>
      </c>
      <c r="W6716" t="n">
        <v>0</v>
      </c>
      <c r="X6716" s="48" t="n">
        <v>46297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46299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10</v>
      </c>
      <c r="W6717" t="n">
        <v>1</v>
      </c>
      <c r="X6717" s="48" t="n">
        <v>46298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46300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11</v>
      </c>
      <c r="W6718" t="n">
        <v>0</v>
      </c>
      <c r="X6718" s="48" t="n">
        <v>46299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46301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11</v>
      </c>
      <c r="W6719" t="n">
        <v>0</v>
      </c>
      <c r="X6719" s="48" t="n">
        <v>46300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46304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11</v>
      </c>
      <c r="W6720" t="n">
        <v>1</v>
      </c>
      <c r="X6720" s="48" t="n">
        <v>46301</v>
      </c>
      <c r="Y6720" t="n">
        <v>3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46305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12</v>
      </c>
      <c r="W6721" t="n">
        <v>0</v>
      </c>
      <c r="X6721" s="48" t="n">
        <v>46304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46306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12</v>
      </c>
      <c r="W6722" t="n">
        <v>0</v>
      </c>
      <c r="X6722" s="48" t="n">
        <v>46305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46168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46169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0</v>
      </c>
      <c r="W6724" t="n">
        <v>0</v>
      </c>
      <c r="X6724" s="48" t="n">
        <v>46168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46174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0</v>
      </c>
      <c r="W6725" t="n">
        <v>2</v>
      </c>
      <c r="X6725" s="48" t="n">
        <v>46169</v>
      </c>
      <c r="Y6725" t="n">
        <v>5</v>
      </c>
      <c r="Z6725" t="inlineStr">
        <is>
          <t>Reporting Gap (&gt;1 Day)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46175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</v>
      </c>
      <c r="W6726" t="n">
        <v>0</v>
      </c>
      <c r="X6726" s="48" t="n">
        <v>46174</v>
      </c>
      <c r="Y6726" t="n">
        <v>1</v>
      </c>
      <c r="Z6726" t="inlineStr">
        <is>
          <t>Normal</t>
        </is>
      </c>
      <c r="AA6726" t="n">
        <v>0.6666666666666666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46177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</v>
      </c>
      <c r="W6727" t="n">
        <v>0</v>
      </c>
      <c r="X6727" s="48" t="n">
        <v>46175</v>
      </c>
      <c r="Y6727" t="n">
        <v>2</v>
      </c>
      <c r="Z6727" t="inlineStr">
        <is>
          <t>Reporting Gap (&gt;1 Day)</t>
        </is>
      </c>
      <c r="AA6727" t="n">
        <v>0.5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46178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</v>
      </c>
      <c r="W6728" t="n">
        <v>0</v>
      </c>
      <c r="X6728" s="48" t="n">
        <v>46177</v>
      </c>
      <c r="Y6728" t="n">
        <v>1</v>
      </c>
      <c r="Z6728" t="inlineStr">
        <is>
          <t>Normal</t>
        </is>
      </c>
      <c r="AA6728" t="n">
        <v>0.4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46179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</v>
      </c>
      <c r="W6729" t="n">
        <v>0</v>
      </c>
      <c r="X6729" s="48" t="n">
        <v>46178</v>
      </c>
      <c r="Y6729" t="n">
        <v>1</v>
      </c>
      <c r="Z6729" t="inlineStr">
        <is>
          <t>Normal</t>
        </is>
      </c>
      <c r="AA6729" t="n">
        <v>0.3333333333333333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46180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46179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46181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46180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46182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46181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46183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46182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46184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46183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46186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46184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46187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46186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46188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46187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46189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46188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46190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46189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46191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0</v>
      </c>
      <c r="X6740" s="48" t="n">
        <v>46190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46192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</v>
      </c>
      <c r="W6741" t="n">
        <v>0</v>
      </c>
      <c r="X6741" s="48" t="n">
        <v>46191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46193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</v>
      </c>
      <c r="W6742" t="n">
        <v>0</v>
      </c>
      <c r="X6742" s="48" t="n">
        <v>46192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46194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</v>
      </c>
      <c r="W6743" t="n">
        <v>0</v>
      </c>
      <c r="X6743" s="48" t="n">
        <v>46193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46195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</v>
      </c>
      <c r="W6744" t="n">
        <v>0</v>
      </c>
      <c r="X6744" s="48" t="n">
        <v>46194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46196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0</v>
      </c>
      <c r="X6745" s="48" t="n">
        <v>46195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46197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</v>
      </c>
      <c r="W6746" t="n">
        <v>0</v>
      </c>
      <c r="X6746" s="48" t="n">
        <v>46196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46198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</v>
      </c>
      <c r="W6747" t="n">
        <v>0</v>
      </c>
      <c r="X6747" s="48" t="n">
        <v>46197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46202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</v>
      </c>
      <c r="W6748" t="n">
        <v>0</v>
      </c>
      <c r="X6748" s="48" t="n">
        <v>46198</v>
      </c>
      <c r="Y6748" t="n">
        <v>4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46203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46202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46204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46203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46205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46204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46206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46205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46207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46206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46208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46207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46209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2</v>
      </c>
      <c r="X6755" s="48" t="n">
        <v>46208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46210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46209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46211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46210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46212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1</v>
      </c>
      <c r="X6758" s="48" t="n">
        <v>46211</v>
      </c>
      <c r="Y6758" t="n">
        <v>1</v>
      </c>
      <c r="Z6758" t="inlineStr">
        <is>
          <t>Normal</t>
        </is>
      </c>
      <c r="AA6758" t="n">
        <v>0.4285714285714285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46213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5</v>
      </c>
      <c r="W6759" t="n">
        <v>0</v>
      </c>
      <c r="X6759" s="48" t="n">
        <v>46212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46214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5</v>
      </c>
      <c r="W6760" t="n">
        <v>0</v>
      </c>
      <c r="X6760" s="48" t="n">
        <v>46213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46216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46214</v>
      </c>
      <c r="Y6761" t="n">
        <v>2</v>
      </c>
      <c r="Z6761" t="inlineStr">
        <is>
          <t>Reporting Gap (&gt;1 Day)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46218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46216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46220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3</v>
      </c>
      <c r="X6763" s="48" t="n">
        <v>46218</v>
      </c>
      <c r="Y6763" t="n">
        <v>2</v>
      </c>
      <c r="Z6763" t="inlineStr">
        <is>
          <t>Reporting Gap (&gt;1 Day)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46221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46220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46222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46221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46223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0</v>
      </c>
      <c r="X6766" s="48" t="n">
        <v>46222</v>
      </c>
      <c r="Y6766" t="n">
        <v>1</v>
      </c>
      <c r="Z6766" t="inlineStr">
        <is>
          <t>Normal</t>
        </is>
      </c>
      <c r="AA6766" t="n">
        <v>0.4285714285714285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46225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8</v>
      </c>
      <c r="W6767" t="n">
        <v>-1</v>
      </c>
      <c r="X6767" s="48" t="n">
        <v>46223</v>
      </c>
      <c r="Y6767" t="n">
        <v>2</v>
      </c>
      <c r="Z6767" t="inlineStr">
        <is>
          <t>Downward Revision; Reporting Gap (&gt;1 Day)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46226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7</v>
      </c>
      <c r="W6768" t="n">
        <v>0</v>
      </c>
      <c r="X6768" s="48" t="n">
        <v>46225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46228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7</v>
      </c>
      <c r="W6769" t="n">
        <v>2</v>
      </c>
      <c r="X6769" s="48" t="n">
        <v>46226</v>
      </c>
      <c r="Y6769" t="n">
        <v>2</v>
      </c>
      <c r="Z6769" t="inlineStr">
        <is>
          <t>Reporting Gap (&gt;1 Day)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Mambasa</t>
        </is>
      </c>
      <c r="D6770" t="inlineStr">
        <is>
          <t>Mambasa</t>
        </is>
      </c>
      <c r="E6770" t="inlineStr">
        <is>
          <t>CD540302</t>
        </is>
      </c>
      <c r="F6770" t="inlineStr">
        <is>
          <t>pcode</t>
        </is>
      </c>
      <c r="G6770" s="48" t="n">
        <v>46229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</v>
      </c>
      <c r="W6770" t="n">
        <v>0</v>
      </c>
      <c r="X6770" s="48" t="n">
        <v>46228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Mambasa</t>
        </is>
      </c>
      <c r="D6771" t="inlineStr">
        <is>
          <t>Mambasa</t>
        </is>
      </c>
      <c r="E6771" t="inlineStr">
        <is>
          <t>CD540302</t>
        </is>
      </c>
      <c r="F6771" t="inlineStr">
        <is>
          <t>pcode</t>
        </is>
      </c>
      <c r="G6771" s="48" t="n">
        <v>46230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</v>
      </c>
      <c r="W6771" t="n">
        <v>0</v>
      </c>
      <c r="X6771" s="48" t="n">
        <v>46229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Mambasa</t>
        </is>
      </c>
      <c r="D6772" t="inlineStr">
        <is>
          <t>Mambasa</t>
        </is>
      </c>
      <c r="E6772" t="inlineStr">
        <is>
          <t>CD540302</t>
        </is>
      </c>
      <c r="F6772" t="inlineStr">
        <is>
          <t>pcode</t>
        </is>
      </c>
      <c r="G6772" s="48" t="n">
        <v>46233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</v>
      </c>
      <c r="W6772" t="n">
        <v>0</v>
      </c>
      <c r="X6772" s="48" t="n">
        <v>46230</v>
      </c>
      <c r="Y6772" t="n">
        <v>3</v>
      </c>
      <c r="Z6772" t="inlineStr">
        <is>
          <t>Reporting Gap (&gt;1 Day)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Mambasa</t>
        </is>
      </c>
      <c r="D6773" t="inlineStr">
        <is>
          <t>Mambasa</t>
        </is>
      </c>
      <c r="E6773" t="inlineStr">
        <is>
          <t>CD540302</t>
        </is>
      </c>
      <c r="F6773" t="inlineStr">
        <is>
          <t>pcode</t>
        </is>
      </c>
      <c r="G6773" s="48" t="n">
        <v>46234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</v>
      </c>
      <c r="W6773" t="n">
        <v>0</v>
      </c>
      <c r="X6773" s="48" t="n">
        <v>46233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Mambasa</t>
        </is>
      </c>
      <c r="D6774" t="inlineStr">
        <is>
          <t>Mambasa</t>
        </is>
      </c>
      <c r="E6774" t="inlineStr">
        <is>
          <t>CD540302</t>
        </is>
      </c>
      <c r="F6774" t="inlineStr">
        <is>
          <t>pcode</t>
        </is>
      </c>
      <c r="G6774" s="48" t="n">
        <v>46235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</v>
      </c>
      <c r="W6774" t="n">
        <v>1</v>
      </c>
      <c r="X6774" s="48" t="n">
        <v>46234</v>
      </c>
      <c r="Y6774" t="n">
        <v>1</v>
      </c>
      <c r="Z6774" t="inlineStr">
        <is>
          <t>Normal</t>
        </is>
      </c>
      <c r="AA6774" t="n">
        <v>0.4285714285714285</v>
      </c>
    </row>
    <row r="6775">
      <c r="A6775" t="inlineStr">
        <is>
          <t>COD</t>
        </is>
      </c>
      <c r="B6775" t="n">
        <v>3</v>
      </c>
      <c r="C6775" t="inlineStr">
        <is>
          <t>Mambasa</t>
        </is>
      </c>
      <c r="D6775" t="inlineStr">
        <is>
          <t>Mambasa</t>
        </is>
      </c>
      <c r="E6775" t="inlineStr">
        <is>
          <t>CD540302</t>
        </is>
      </c>
      <c r="F6775" t="inlineStr">
        <is>
          <t>pcode</t>
        </is>
      </c>
      <c r="G6775" s="48" t="n">
        <v>46236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10</v>
      </c>
      <c r="W6775" t="n">
        <v>0</v>
      </c>
      <c r="X6775" s="48" t="n">
        <v>46235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Mambasa</t>
        </is>
      </c>
      <c r="D6776" t="inlineStr">
        <is>
          <t>Mambasa</t>
        </is>
      </c>
      <c r="E6776" t="inlineStr">
        <is>
          <t>CD540302</t>
        </is>
      </c>
      <c r="F6776" t="inlineStr">
        <is>
          <t>pcode</t>
        </is>
      </c>
      <c r="G6776" s="48" t="n">
        <v>46237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10</v>
      </c>
      <c r="W6776" t="n">
        <v>0</v>
      </c>
      <c r="X6776" s="48" t="n">
        <v>46236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Mambasa</t>
        </is>
      </c>
      <c r="D6777" t="inlineStr">
        <is>
          <t>Mambasa</t>
        </is>
      </c>
      <c r="E6777" t="inlineStr">
        <is>
          <t>CD540302</t>
        </is>
      </c>
      <c r="F6777" t="inlineStr">
        <is>
          <t>pcode</t>
        </is>
      </c>
      <c r="G6777" s="48" t="n">
        <v>46238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10</v>
      </c>
      <c r="W6777" t="n">
        <v>0</v>
      </c>
      <c r="X6777" s="48" t="n">
        <v>46237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Mambasa</t>
        </is>
      </c>
      <c r="D6778" t="inlineStr">
        <is>
          <t>Mambasa</t>
        </is>
      </c>
      <c r="E6778" t="inlineStr">
        <is>
          <t>CD540302</t>
        </is>
      </c>
      <c r="F6778" t="inlineStr">
        <is>
          <t>pcode</t>
        </is>
      </c>
      <c r="G6778" s="48" t="n">
        <v>46245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10</v>
      </c>
      <c r="W6778" t="n">
        <v>3</v>
      </c>
      <c r="X6778" s="48" t="n">
        <v>46238</v>
      </c>
      <c r="Y6778" t="n">
        <v>7</v>
      </c>
      <c r="Z6778" t="inlineStr">
        <is>
          <t>Reporting Gap (&gt;1 Day)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Mambasa</t>
        </is>
      </c>
      <c r="D6779" t="inlineStr">
        <is>
          <t>Mambasa</t>
        </is>
      </c>
      <c r="E6779" t="inlineStr">
        <is>
          <t>CD540302</t>
        </is>
      </c>
      <c r="F6779" t="inlineStr">
        <is>
          <t>pcode</t>
        </is>
      </c>
      <c r="G6779" s="48" t="n">
        <v>46249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1</v>
      </c>
      <c r="X6779" s="48" t="n">
        <v>46245</v>
      </c>
      <c r="Y6779" t="n">
        <v>4</v>
      </c>
      <c r="Z6779" t="inlineStr">
        <is>
          <t>Reporting Gap (&gt;1 Day)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Mambasa</t>
        </is>
      </c>
      <c r="D6780" t="inlineStr">
        <is>
          <t>Mambasa</t>
        </is>
      </c>
      <c r="E6780" t="inlineStr">
        <is>
          <t>CD540302</t>
        </is>
      </c>
      <c r="F6780" t="inlineStr">
        <is>
          <t>pcode</t>
        </is>
      </c>
      <c r="G6780" s="48" t="n">
        <v>46251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14</v>
      </c>
      <c r="W6780" t="n">
        <v>0</v>
      </c>
      <c r="X6780" s="48" t="n">
        <v>46249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Mambasa</t>
        </is>
      </c>
      <c r="D6781" t="inlineStr">
        <is>
          <t>Mambasa</t>
        </is>
      </c>
      <c r="E6781" t="inlineStr">
        <is>
          <t>CD540302</t>
        </is>
      </c>
      <c r="F6781" t="inlineStr">
        <is>
          <t>pcode</t>
        </is>
      </c>
      <c r="G6781" s="48" t="n">
        <v>46253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14</v>
      </c>
      <c r="W6781" t="n">
        <v>0</v>
      </c>
      <c r="X6781" s="48" t="n">
        <v>46251</v>
      </c>
      <c r="Y6781" t="n">
        <v>2</v>
      </c>
      <c r="Z6781" t="inlineStr">
        <is>
          <t>Reporting Gap (&gt;1 Day)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Mambasa</t>
        </is>
      </c>
      <c r="D6782" t="inlineStr">
        <is>
          <t>Mambasa</t>
        </is>
      </c>
      <c r="E6782" t="inlineStr">
        <is>
          <t>CD540302</t>
        </is>
      </c>
      <c r="F6782" t="inlineStr">
        <is>
          <t>pcode</t>
        </is>
      </c>
      <c r="G6782" s="48" t="n">
        <v>46254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14</v>
      </c>
      <c r="W6782" t="n">
        <v>0</v>
      </c>
      <c r="X6782" s="48" t="n">
        <v>46253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Mambasa</t>
        </is>
      </c>
      <c r="D6783" t="inlineStr">
        <is>
          <t>Mambasa</t>
        </is>
      </c>
      <c r="E6783" t="inlineStr">
        <is>
          <t>CD540302</t>
        </is>
      </c>
      <c r="F6783" t="inlineStr">
        <is>
          <t>pcode</t>
        </is>
      </c>
      <c r="G6783" s="48" t="n">
        <v>46256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14</v>
      </c>
      <c r="W6783" t="n">
        <v>0</v>
      </c>
      <c r="X6783" s="48" t="n">
        <v>46254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Mambasa</t>
        </is>
      </c>
      <c r="D6784" t="inlineStr">
        <is>
          <t>Mambasa</t>
        </is>
      </c>
      <c r="E6784" t="inlineStr">
        <is>
          <t>CD540302</t>
        </is>
      </c>
      <c r="F6784" t="inlineStr">
        <is>
          <t>pcode</t>
        </is>
      </c>
      <c r="G6784" s="48" t="n">
        <v>46258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0</v>
      </c>
      <c r="X6784" s="48" t="n">
        <v>46256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Mambasa</t>
        </is>
      </c>
      <c r="D6785" t="inlineStr">
        <is>
          <t>Mambasa</t>
        </is>
      </c>
      <c r="E6785" t="inlineStr">
        <is>
          <t>CD540302</t>
        </is>
      </c>
      <c r="F6785" t="inlineStr">
        <is>
          <t>pcode</t>
        </is>
      </c>
      <c r="G6785" s="48" t="n">
        <v>46259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14</v>
      </c>
      <c r="W6785" t="n">
        <v>3</v>
      </c>
      <c r="X6785" s="48" t="n">
        <v>46258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Mambasa</t>
        </is>
      </c>
      <c r="D6786" t="inlineStr">
        <is>
          <t>Mambasa</t>
        </is>
      </c>
      <c r="E6786" t="inlineStr">
        <is>
          <t>CD540302</t>
        </is>
      </c>
      <c r="F6786" t="inlineStr">
        <is>
          <t>pcode</t>
        </is>
      </c>
      <c r="G6786" s="48" t="n">
        <v>46260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46259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Mambasa</t>
        </is>
      </c>
      <c r="D6787" t="inlineStr">
        <is>
          <t>Mambasa</t>
        </is>
      </c>
      <c r="E6787" t="inlineStr">
        <is>
          <t>CD540302</t>
        </is>
      </c>
      <c r="F6787" t="inlineStr">
        <is>
          <t>pcode</t>
        </is>
      </c>
      <c r="G6787" s="48" t="n">
        <v>46262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0</v>
      </c>
      <c r="X6787" s="48" t="n">
        <v>46260</v>
      </c>
      <c r="Y6787" t="n">
        <v>2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Mambasa</t>
        </is>
      </c>
      <c r="D6788" t="inlineStr">
        <is>
          <t>Mambasa</t>
        </is>
      </c>
      <c r="E6788" t="inlineStr">
        <is>
          <t>CD540302</t>
        </is>
      </c>
      <c r="F6788" t="inlineStr">
        <is>
          <t>pcode</t>
        </is>
      </c>
      <c r="G6788" s="48" t="n">
        <v>46264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17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17</v>
      </c>
      <c r="W6788" t="n">
        <v>0</v>
      </c>
      <c r="X6788" s="48" t="n">
        <v>46262</v>
      </c>
      <c r="Y6788" t="n">
        <v>2</v>
      </c>
      <c r="Z6788" t="inlineStr">
        <is>
          <t>Reporting Gap (&gt;1 Day)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Mambasa</t>
        </is>
      </c>
      <c r="D6789" t="inlineStr">
        <is>
          <t>Mambasa</t>
        </is>
      </c>
      <c r="E6789" t="inlineStr">
        <is>
          <t>CD540302</t>
        </is>
      </c>
      <c r="F6789" t="inlineStr">
        <is>
          <t>pcode</t>
        </is>
      </c>
      <c r="G6789" s="48" t="n">
        <v>46265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17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17</v>
      </c>
      <c r="W6789" t="n">
        <v>0</v>
      </c>
      <c r="X6789" s="48" t="n">
        <v>46264</v>
      </c>
      <c r="Y6789" t="n">
        <v>1</v>
      </c>
      <c r="Z6789" t="inlineStr">
        <is>
          <t>Normal</t>
        </is>
      </c>
      <c r="AA6789" t="n">
        <v>0.4285714285714285</v>
      </c>
    </row>
    <row r="6790">
      <c r="A6790" t="inlineStr">
        <is>
          <t>COD</t>
        </is>
      </c>
      <c r="B6790" t="n">
        <v>3</v>
      </c>
      <c r="C6790" t="inlineStr">
        <is>
          <t>Mambasa</t>
        </is>
      </c>
      <c r="D6790" t="inlineStr">
        <is>
          <t>Mambasa</t>
        </is>
      </c>
      <c r="E6790" t="inlineStr">
        <is>
          <t>CD540302</t>
        </is>
      </c>
      <c r="F6790" t="inlineStr">
        <is>
          <t>pcode</t>
        </is>
      </c>
      <c r="G6790" s="48" t="n">
        <v>46266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17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17</v>
      </c>
      <c r="W6790" t="n">
        <v>0</v>
      </c>
      <c r="X6790" s="48" t="n">
        <v>46265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Mambasa</t>
        </is>
      </c>
      <c r="D6791" t="inlineStr">
        <is>
          <t>Mambasa</t>
        </is>
      </c>
      <c r="E6791" t="inlineStr">
        <is>
          <t>CD540302</t>
        </is>
      </c>
      <c r="F6791" t="inlineStr">
        <is>
          <t>pcode</t>
        </is>
      </c>
      <c r="G6791" s="48" t="n">
        <v>46267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17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17</v>
      </c>
      <c r="W6791" t="n">
        <v>0</v>
      </c>
      <c r="X6791" s="48" t="n">
        <v>46266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Mambasa</t>
        </is>
      </c>
      <c r="D6792" t="inlineStr">
        <is>
          <t>Mambasa</t>
        </is>
      </c>
      <c r="E6792" t="inlineStr">
        <is>
          <t>CD540302</t>
        </is>
      </c>
      <c r="F6792" t="inlineStr">
        <is>
          <t>pcode</t>
        </is>
      </c>
      <c r="G6792" s="48" t="n">
        <v>46268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17</v>
      </c>
      <c r="W6792" t="n">
        <v>0</v>
      </c>
      <c r="X6792" s="48" t="n">
        <v>46267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Mambasa</t>
        </is>
      </c>
      <c r="D6793" t="inlineStr">
        <is>
          <t>Mambasa</t>
        </is>
      </c>
      <c r="E6793" t="inlineStr">
        <is>
          <t>CD540302</t>
        </is>
      </c>
      <c r="F6793" t="inlineStr">
        <is>
          <t>pcode</t>
        </is>
      </c>
      <c r="G6793" s="48" t="n">
        <v>46269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17</v>
      </c>
      <c r="W6793" t="n">
        <v>0</v>
      </c>
      <c r="X6793" s="48" t="n">
        <v>46268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Mambasa</t>
        </is>
      </c>
      <c r="D6794" t="inlineStr">
        <is>
          <t>Mambasa</t>
        </is>
      </c>
      <c r="E6794" t="inlineStr">
        <is>
          <t>CD540302</t>
        </is>
      </c>
      <c r="F6794" t="inlineStr">
        <is>
          <t>pcode</t>
        </is>
      </c>
      <c r="G6794" s="48" t="n">
        <v>46270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17</v>
      </c>
      <c r="W6794" t="n">
        <v>0</v>
      </c>
      <c r="X6794" s="48" t="n">
        <v>46269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Mambasa</t>
        </is>
      </c>
      <c r="D6795" t="inlineStr">
        <is>
          <t>Mambasa</t>
        </is>
      </c>
      <c r="E6795" t="inlineStr">
        <is>
          <t>CD540302</t>
        </is>
      </c>
      <c r="F6795" t="inlineStr">
        <is>
          <t>pcode</t>
        </is>
      </c>
      <c r="G6795" s="48" t="n">
        <v>46271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17</v>
      </c>
      <c r="W6795" t="n">
        <v>0</v>
      </c>
      <c r="X6795" s="48" t="n">
        <v>46270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Mambasa</t>
        </is>
      </c>
      <c r="D6796" t="inlineStr">
        <is>
          <t>Mambasa</t>
        </is>
      </c>
      <c r="E6796" t="inlineStr">
        <is>
          <t>CD540302</t>
        </is>
      </c>
      <c r="F6796" t="inlineStr">
        <is>
          <t>pcode</t>
        </is>
      </c>
      <c r="G6796" s="48" t="n">
        <v>46272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17</v>
      </c>
      <c r="W6796" t="n">
        <v>0</v>
      </c>
      <c r="X6796" s="48" t="n">
        <v>46271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Mambasa</t>
        </is>
      </c>
      <c r="D6797" t="inlineStr">
        <is>
          <t>Mambasa</t>
        </is>
      </c>
      <c r="E6797" t="inlineStr">
        <is>
          <t>CD540302</t>
        </is>
      </c>
      <c r="F6797" t="inlineStr">
        <is>
          <t>pcode</t>
        </is>
      </c>
      <c r="G6797" s="48" t="n">
        <v>46273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17</v>
      </c>
      <c r="W6797" t="n">
        <v>0</v>
      </c>
      <c r="X6797" s="48" t="n">
        <v>46272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Mambasa</t>
        </is>
      </c>
      <c r="D6798" t="inlineStr">
        <is>
          <t>Mambasa</t>
        </is>
      </c>
      <c r="E6798" t="inlineStr">
        <is>
          <t>CD540302</t>
        </is>
      </c>
      <c r="F6798" t="inlineStr">
        <is>
          <t>pcode</t>
        </is>
      </c>
      <c r="G6798" s="48" t="n">
        <v>46274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17</v>
      </c>
      <c r="W6798" t="n">
        <v>0</v>
      </c>
      <c r="X6798" s="48" t="n">
        <v>46273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Mambasa</t>
        </is>
      </c>
      <c r="D6799" t="inlineStr">
        <is>
          <t>Mambasa</t>
        </is>
      </c>
      <c r="E6799" t="inlineStr">
        <is>
          <t>CD540302</t>
        </is>
      </c>
      <c r="F6799" t="inlineStr">
        <is>
          <t>pcode</t>
        </is>
      </c>
      <c r="G6799" s="48" t="n">
        <v>46275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17</v>
      </c>
      <c r="W6799" t="n">
        <v>0</v>
      </c>
      <c r="X6799" s="48" t="n">
        <v>46274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Mambasa</t>
        </is>
      </c>
      <c r="D6800" t="inlineStr">
        <is>
          <t>Mambasa</t>
        </is>
      </c>
      <c r="E6800" t="inlineStr">
        <is>
          <t>CD540302</t>
        </is>
      </c>
      <c r="F6800" t="inlineStr">
        <is>
          <t>pcode</t>
        </is>
      </c>
      <c r="G6800" s="48" t="n">
        <v>46276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17</v>
      </c>
      <c r="W6800" t="n">
        <v>0</v>
      </c>
      <c r="X6800" s="48" t="n">
        <v>46275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Mambasa</t>
        </is>
      </c>
      <c r="D6801" t="inlineStr">
        <is>
          <t>Mambasa</t>
        </is>
      </c>
      <c r="E6801" t="inlineStr">
        <is>
          <t>CD540302</t>
        </is>
      </c>
      <c r="F6801" t="inlineStr">
        <is>
          <t>pcode</t>
        </is>
      </c>
      <c r="G6801" s="48" t="n">
        <v>46277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17</v>
      </c>
      <c r="W6801" t="n">
        <v>0</v>
      </c>
      <c r="X6801" s="48" t="n">
        <v>46276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Mambasa</t>
        </is>
      </c>
      <c r="D6802" t="inlineStr">
        <is>
          <t>Mambasa</t>
        </is>
      </c>
      <c r="E6802" t="inlineStr">
        <is>
          <t>CD540302</t>
        </is>
      </c>
      <c r="F6802" t="inlineStr">
        <is>
          <t>pcode</t>
        </is>
      </c>
      <c r="G6802" s="48" t="n">
        <v>46278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17</v>
      </c>
      <c r="W6802" t="n">
        <v>0</v>
      </c>
      <c r="X6802" s="48" t="n">
        <v>46277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Mambasa</t>
        </is>
      </c>
      <c r="D6803" t="inlineStr">
        <is>
          <t>Mambasa</t>
        </is>
      </c>
      <c r="E6803" t="inlineStr">
        <is>
          <t>CD540302</t>
        </is>
      </c>
      <c r="F6803" t="inlineStr">
        <is>
          <t>pcode</t>
        </is>
      </c>
      <c r="G6803" s="48" t="n">
        <v>46279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17</v>
      </c>
      <c r="W6803" t="n">
        <v>0</v>
      </c>
      <c r="X6803" s="48" t="n">
        <v>46278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Mambasa</t>
        </is>
      </c>
      <c r="D6804" t="inlineStr">
        <is>
          <t>Mambasa</t>
        </is>
      </c>
      <c r="E6804" t="inlineStr">
        <is>
          <t>CD540302</t>
        </is>
      </c>
      <c r="F6804" t="inlineStr">
        <is>
          <t>pcode</t>
        </is>
      </c>
      <c r="G6804" s="48" t="n">
        <v>46280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17</v>
      </c>
      <c r="W6804" t="n">
        <v>0</v>
      </c>
      <c r="X6804" s="48" t="n">
        <v>46279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46281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17</v>
      </c>
      <c r="W6805" t="n">
        <v>4</v>
      </c>
      <c r="X6805" s="48" t="n">
        <v>46280</v>
      </c>
      <c r="Y6805" t="n">
        <v>1</v>
      </c>
      <c r="Z6805" t="inlineStr">
        <is>
          <t>Normal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46282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21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21</v>
      </c>
      <c r="W6806" t="n">
        <v>0</v>
      </c>
      <c r="X6806" s="48" t="n">
        <v>46281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46283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21</v>
      </c>
      <c r="W6807" t="n">
        <v>0</v>
      </c>
      <c r="X6807" s="48" t="n">
        <v>46282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46284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21</v>
      </c>
      <c r="W6808" t="n">
        <v>0</v>
      </c>
      <c r="X6808" s="48" t="n">
        <v>46283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46285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21</v>
      </c>
      <c r="W6809" t="n">
        <v>0</v>
      </c>
      <c r="X6809" s="48" t="n">
        <v>46284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46286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21</v>
      </c>
      <c r="W6810" t="n">
        <v>1</v>
      </c>
      <c r="X6810" s="48" t="n">
        <v>46285</v>
      </c>
      <c r="Y6810" t="n">
        <v>1</v>
      </c>
      <c r="Z6810" t="inlineStr">
        <is>
          <t>Normal</t>
        </is>
      </c>
      <c r="AA6810" t="n">
        <v>0.7142857142857143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46287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22</v>
      </c>
      <c r="W6811" t="n">
        <v>1</v>
      </c>
      <c r="X6811" s="48" t="n">
        <v>46286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46288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23</v>
      </c>
      <c r="W6812" t="n">
        <v>1</v>
      </c>
      <c r="X6812" s="48" t="n">
        <v>46287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46289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24</v>
      </c>
      <c r="W6813" t="n">
        <v>1</v>
      </c>
      <c r="X6813" s="48" t="n">
        <v>46288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46290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25</v>
      </c>
      <c r="W6814" t="n">
        <v>2</v>
      </c>
      <c r="X6814" s="48" t="n">
        <v>46289</v>
      </c>
      <c r="Y6814" t="n">
        <v>1</v>
      </c>
      <c r="Z6814" t="inlineStr">
        <is>
          <t>Normal</t>
        </is>
      </c>
      <c r="AA6814" t="n">
        <v>0.8571428571428571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27</v>
      </c>
      <c r="W6815" t="n">
        <v>0</v>
      </c>
      <c r="X6815" s="48" t="n">
        <v>46290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46292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27</v>
      </c>
      <c r="W6816" t="n">
        <v>2</v>
      </c>
      <c r="X6816" s="48" t="n">
        <v>46291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46293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29</v>
      </c>
      <c r="W6817" t="n">
        <v>0</v>
      </c>
      <c r="X6817" s="48" t="n">
        <v>46292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46294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29</v>
      </c>
      <c r="W6818" t="n">
        <v>0</v>
      </c>
      <c r="X6818" s="48" t="n">
        <v>46293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46295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29</v>
      </c>
      <c r="W6819" t="n">
        <v>3</v>
      </c>
      <c r="X6819" s="48" t="n">
        <v>46294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46296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32</v>
      </c>
      <c r="W6820" t="n">
        <v>0</v>
      </c>
      <c r="X6820" s="48" t="n">
        <v>46295</v>
      </c>
      <c r="Y6820" t="n">
        <v>1</v>
      </c>
      <c r="Z6820" t="inlineStr">
        <is>
          <t>Normal</t>
        </is>
      </c>
      <c r="AA6820" t="n">
        <v>1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46297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32</v>
      </c>
      <c r="W6821" t="n">
        <v>0</v>
      </c>
      <c r="X6821" s="48" t="n">
        <v>46296</v>
      </c>
      <c r="Y6821" t="n">
        <v>1</v>
      </c>
      <c r="Z6821" t="inlineStr">
        <is>
          <t>Normal</t>
        </is>
      </c>
      <c r="AA6821" t="n">
        <v>0.7142857142857143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46298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32</v>
      </c>
      <c r="W6822" t="n">
        <v>4</v>
      </c>
      <c r="X6822" s="48" t="n">
        <v>46297</v>
      </c>
      <c r="Y6822" t="n">
        <v>1</v>
      </c>
      <c r="Z6822" t="inlineStr">
        <is>
          <t>Normal</t>
        </is>
      </c>
      <c r="AA6822" t="n">
        <v>1.285714285714286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46299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36</v>
      </c>
      <c r="W6823" t="n">
        <v>1</v>
      </c>
      <c r="X6823" s="48" t="n">
        <v>46298</v>
      </c>
      <c r="Y6823" t="n">
        <v>1</v>
      </c>
      <c r="Z6823" t="inlineStr">
        <is>
          <t>Normal</t>
        </is>
      </c>
      <c r="AA6823" t="n">
        <v>1.142857142857143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46300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37</v>
      </c>
      <c r="W6824" t="n">
        <v>0</v>
      </c>
      <c r="X6824" s="48" t="n">
        <v>46299</v>
      </c>
      <c r="Y6824" t="n">
        <v>1</v>
      </c>
      <c r="Z6824" t="inlineStr">
        <is>
          <t>Normal</t>
        </is>
      </c>
      <c r="AA6824" t="n">
        <v>1.142857142857143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46301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37</v>
      </c>
      <c r="W6825" t="n">
        <v>4</v>
      </c>
      <c r="X6825" s="48" t="n">
        <v>46300</v>
      </c>
      <c r="Y6825" t="n">
        <v>1</v>
      </c>
      <c r="Z6825" t="inlineStr">
        <is>
          <t>Normal</t>
        </is>
      </c>
      <c r="AA6825" t="n">
        <v>1.714285714285714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46304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41</v>
      </c>
      <c r="W6826" t="n">
        <v>0</v>
      </c>
      <c r="X6826" s="48" t="n">
        <v>46301</v>
      </c>
      <c r="Y6826" t="n">
        <v>3</v>
      </c>
      <c r="Z6826" t="inlineStr">
        <is>
          <t>Reporting Gap (&gt;1 Day)</t>
        </is>
      </c>
      <c r="AA6826" t="n">
        <v>1.285714285714286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46305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41</v>
      </c>
      <c r="W6827" t="n">
        <v>0</v>
      </c>
      <c r="X6827" s="48" t="n">
        <v>46304</v>
      </c>
      <c r="Y6827" t="n">
        <v>1</v>
      </c>
      <c r="Z6827" t="inlineStr">
        <is>
          <t>Normal</t>
        </is>
      </c>
      <c r="AA6827" t="n">
        <v>1.285714285714286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46306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41</v>
      </c>
      <c r="W6828" t="n">
        <v>2</v>
      </c>
      <c r="X6828" s="48" t="n">
        <v>46305</v>
      </c>
      <c r="Y6828" t="n">
        <v>1</v>
      </c>
      <c r="Z6828" t="inlineStr">
        <is>
          <t>Normal</t>
        </is>
      </c>
      <c r="AA6828" t="n">
        <v>1.571428571428571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46174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46175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1</v>
      </c>
      <c r="W6831" t="n">
        <v>0</v>
      </c>
      <c r="X6831" s="48" t="n">
        <v>46174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46177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1</v>
      </c>
      <c r="W6832" t="n">
        <v>0</v>
      </c>
      <c r="X6832" s="48" t="n">
        <v>46175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46178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1</v>
      </c>
      <c r="W6833" t="n">
        <v>0</v>
      </c>
      <c r="X6833" s="48" t="n">
        <v>46177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46179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1</v>
      </c>
      <c r="W6834" t="n">
        <v>0</v>
      </c>
      <c r="X6834" s="48" t="n">
        <v>46178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46180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1</v>
      </c>
      <c r="W6835" t="n">
        <v>0</v>
      </c>
      <c r="X6835" s="48" t="n">
        <v>46179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46181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1</v>
      </c>
      <c r="W6836" t="n">
        <v>0</v>
      </c>
      <c r="X6836" s="48" t="n">
        <v>46180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46182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1</v>
      </c>
      <c r="W6837" t="n">
        <v>0</v>
      </c>
      <c r="X6837" s="48" t="n">
        <v>46181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1</v>
      </c>
      <c r="W6838" t="n">
        <v>0</v>
      </c>
      <c r="X6838" s="48" t="n">
        <v>46182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3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2</v>
      </c>
      <c r="X6859" s="48" t="n">
        <v>46208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3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1</v>
      </c>
      <c r="X6862" s="48" t="n">
        <v>46211</v>
      </c>
      <c r="Y6862" t="n">
        <v>1</v>
      </c>
      <c r="Z6862" t="inlineStr">
        <is>
          <t>Normal</t>
        </is>
      </c>
      <c r="AA6862" t="n">
        <v>0.4285714285714285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4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1</v>
      </c>
      <c r="X6868" s="48" t="n">
        <v>46220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4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-2</v>
      </c>
      <c r="X6871" s="48" t="n">
        <v>46223</v>
      </c>
      <c r="Y6871" t="n">
        <v>2</v>
      </c>
      <c r="Z6871" t="inlineStr">
        <is>
          <t>Downward Revision; 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4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4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4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4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4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-0.1428571428571428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4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-0.2857142857142857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6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4</v>
      </c>
      <c r="W6876" t="n">
        <v>2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6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6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6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6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6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6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6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6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7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7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7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7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7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7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7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7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7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7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7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7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7</v>
      </c>
      <c r="W6892" t="n">
        <v>0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7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7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7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7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7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7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7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46268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46273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46272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46274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46273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46275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46274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46276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46275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46277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0</v>
      </c>
      <c r="X6905" s="48" t="n">
        <v>46276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46278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7</v>
      </c>
      <c r="W6906" t="n">
        <v>0</v>
      </c>
      <c r="X6906" s="48" t="n">
        <v>46277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46279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7</v>
      </c>
      <c r="W6907" t="n">
        <v>0</v>
      </c>
      <c r="X6907" s="48" t="n">
        <v>46278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46280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7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7</v>
      </c>
      <c r="W6908" t="n">
        <v>0</v>
      </c>
      <c r="X6908" s="48" t="n">
        <v>46279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46281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7</v>
      </c>
      <c r="W6909" t="n">
        <v>2</v>
      </c>
      <c r="X6909" s="48" t="n">
        <v>46280</v>
      </c>
      <c r="Y6909" t="n">
        <v>1</v>
      </c>
      <c r="Z6909" t="inlineStr">
        <is>
          <t>Normal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46282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9</v>
      </c>
      <c r="W6910" t="n">
        <v>0</v>
      </c>
      <c r="X6910" s="48" t="n">
        <v>46281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46283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9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9</v>
      </c>
      <c r="W6911" t="n">
        <v>0</v>
      </c>
      <c r="X6911" s="48" t="n">
        <v>46282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46284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9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9</v>
      </c>
      <c r="W6912" t="n">
        <v>0</v>
      </c>
      <c r="X6912" s="48" t="n">
        <v>46283</v>
      </c>
      <c r="Y6912" t="n">
        <v>1</v>
      </c>
      <c r="Z6912" t="inlineStr">
        <is>
          <t>Normal</t>
        </is>
      </c>
      <c r="AA6912" t="n">
        <v>0.2857142857142857</v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46285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9</v>
      </c>
      <c r="W6913" t="n">
        <v>0</v>
      </c>
      <c r="X6913" s="48" t="n">
        <v>46284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46286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9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9</v>
      </c>
      <c r="W6914" t="n">
        <v>0</v>
      </c>
      <c r="X6914" s="48" t="n">
        <v>46285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46287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9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9</v>
      </c>
      <c r="W6915" t="n">
        <v>0</v>
      </c>
      <c r="X6915" s="48" t="n">
        <v>46286</v>
      </c>
      <c r="Y6915" t="n">
        <v>1</v>
      </c>
      <c r="Z6915" t="inlineStr">
        <is>
          <t>Normal</t>
        </is>
      </c>
      <c r="AA6915" t="n">
        <v>0.2857142857142857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46288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9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9</v>
      </c>
      <c r="W6916" t="n">
        <v>0</v>
      </c>
      <c r="X6916" s="48" t="n">
        <v>46287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46289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9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9</v>
      </c>
      <c r="W6917" t="n">
        <v>0</v>
      </c>
      <c r="X6917" s="48" t="n">
        <v>46288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46290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9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9</v>
      </c>
      <c r="W6918" t="n">
        <v>0</v>
      </c>
      <c r="X6918" s="48" t="n">
        <v>46289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46291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9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9</v>
      </c>
      <c r="W6919" t="n">
        <v>0</v>
      </c>
      <c r="X6919" s="48" t="n">
        <v>46290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46292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9</v>
      </c>
      <c r="W6920" t="n">
        <v>2</v>
      </c>
      <c r="X6920" s="48" t="n">
        <v>46291</v>
      </c>
      <c r="Y6920" t="n">
        <v>1</v>
      </c>
      <c r="Z6920" t="inlineStr">
        <is>
          <t>Normal</t>
        </is>
      </c>
      <c r="AA6920" t="n">
        <v>0.2857142857142857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46293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46292</v>
      </c>
      <c r="Y6921" t="n">
        <v>1</v>
      </c>
      <c r="Z6921" t="inlineStr">
        <is>
          <t>Normal</t>
        </is>
      </c>
      <c r="AA6921" t="n">
        <v>0.2857142857142857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46294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46293</v>
      </c>
      <c r="Y6922" t="n">
        <v>1</v>
      </c>
      <c r="Z6922" t="inlineStr">
        <is>
          <t>Normal</t>
        </is>
      </c>
      <c r="AA6922" t="n">
        <v>0.2857142857142857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46295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0</v>
      </c>
      <c r="X6923" s="48" t="n">
        <v>46294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46296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11</v>
      </c>
      <c r="W6924" t="n">
        <v>1</v>
      </c>
      <c r="X6924" s="48" t="n">
        <v>46295</v>
      </c>
      <c r="Y6924" t="n">
        <v>1</v>
      </c>
      <c r="Z6924" t="inlineStr">
        <is>
          <t>Normal</t>
        </is>
      </c>
      <c r="AA6924" t="n">
        <v>0.4285714285714285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46297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0</v>
      </c>
      <c r="X6925" s="48" t="n">
        <v>46296</v>
      </c>
      <c r="Y6925" t="n">
        <v>1</v>
      </c>
      <c r="Z6925" t="inlineStr">
        <is>
          <t>Normal</t>
        </is>
      </c>
      <c r="AA6925" t="n">
        <v>0.4285714285714285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46298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12</v>
      </c>
      <c r="W6926" t="n">
        <v>3</v>
      </c>
      <c r="X6926" s="48" t="n">
        <v>46297</v>
      </c>
      <c r="Y6926" t="n">
        <v>1</v>
      </c>
      <c r="Z6926" t="inlineStr">
        <is>
          <t>Normal</t>
        </is>
      </c>
      <c r="AA6926" t="n">
        <v>0.8571428571428571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46299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15</v>
      </c>
      <c r="W6927" t="n">
        <v>1</v>
      </c>
      <c r="X6927" s="48" t="n">
        <v>46298</v>
      </c>
      <c r="Y6927" t="n">
        <v>1</v>
      </c>
      <c r="Z6927" t="inlineStr">
        <is>
          <t>Normal</t>
        </is>
      </c>
      <c r="AA6927" t="n">
        <v>0.7142857142857143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46300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16</v>
      </c>
      <c r="W6928" t="n">
        <v>0</v>
      </c>
      <c r="X6928" s="48" t="n">
        <v>46299</v>
      </c>
      <c r="Y6928" t="n">
        <v>1</v>
      </c>
      <c r="Z6928" t="inlineStr">
        <is>
          <t>Normal</t>
        </is>
      </c>
      <c r="AA6928" t="n">
        <v>0.7142857142857143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46301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16</v>
      </c>
      <c r="W6929" t="n">
        <v>1</v>
      </c>
      <c r="X6929" s="48" t="n">
        <v>46300</v>
      </c>
      <c r="Y6929" t="n">
        <v>1</v>
      </c>
      <c r="Z6929" t="inlineStr">
        <is>
          <t>Normal</t>
        </is>
      </c>
      <c r="AA6929" t="n">
        <v>0.8571428571428571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46304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17</v>
      </c>
      <c r="W6930" t="n">
        <v>0</v>
      </c>
      <c r="X6930" s="48" t="n">
        <v>46301</v>
      </c>
      <c r="Y6930" t="n">
        <v>3</v>
      </c>
      <c r="Z6930" t="inlineStr">
        <is>
          <t>Reporting Gap (&gt;1 Day)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46305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17</v>
      </c>
      <c r="W6931" t="n">
        <v>0</v>
      </c>
      <c r="X6931" s="48" t="n">
        <v>46304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46306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17</v>
      </c>
      <c r="W6932" t="n">
        <v>1</v>
      </c>
      <c r="X6932" s="48" t="n">
        <v>46305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46168</v>
      </c>
      <c r="H6933" t="inlineStr">
        <is>
          <t>deaths</t>
        </is>
      </c>
      <c r="I6933" t="inlineStr">
        <is>
          <t>suspected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https://raw.githubusercontent.com/INRB-UMIE/BDBV2026-Data/main/data/insp_sitrep/processed/insp_sitrep__cumulative_suspected_deaths__daily.csv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C6934" t="inlineStr">
        <is>
          <t>Mandima</t>
        </is>
      </c>
      <c r="D6934" t="inlineStr">
        <is>
          <t>Mandima</t>
        </is>
      </c>
      <c r="E6934" t="inlineStr">
        <is>
          <t>CD540303</t>
        </is>
      </c>
      <c r="F6934" t="inlineStr">
        <is>
          <t>pcode</t>
        </is>
      </c>
      <c r="G6934" s="48" t="n">
        <v>46202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Mandima</t>
        </is>
      </c>
      <c r="D6935" t="inlineStr">
        <is>
          <t>Mandima</t>
        </is>
      </c>
      <c r="E6935" t="inlineStr">
        <is>
          <t>CD540303</t>
        </is>
      </c>
      <c r="F6935" t="inlineStr">
        <is>
          <t>pcode</t>
        </is>
      </c>
      <c r="G6935" s="48" t="n">
        <v>46203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1</v>
      </c>
      <c r="X6935" s="48" t="n">
        <v>46202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Mandima</t>
        </is>
      </c>
      <c r="D6936" t="inlineStr">
        <is>
          <t>Mandima</t>
        </is>
      </c>
      <c r="E6936" t="inlineStr">
        <is>
          <t>CD540303</t>
        </is>
      </c>
      <c r="F6936" t="inlineStr">
        <is>
          <t>pcode</t>
        </is>
      </c>
      <c r="G6936" s="48" t="n">
        <v>46204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2</v>
      </c>
      <c r="W6936" t="n">
        <v>0</v>
      </c>
      <c r="X6936" s="48" t="n">
        <v>46203</v>
      </c>
      <c r="Y6936" t="n">
        <v>1</v>
      </c>
      <c r="Z6936" t="inlineStr">
        <is>
          <t>Normal</t>
        </is>
      </c>
      <c r="AA6936" t="n">
        <v>0.5</v>
      </c>
    </row>
    <row r="6937">
      <c r="A6937" t="inlineStr">
        <is>
          <t>COD</t>
        </is>
      </c>
      <c r="B6937" t="n">
        <v>3</v>
      </c>
      <c r="C6937" t="inlineStr">
        <is>
          <t>Mandima</t>
        </is>
      </c>
      <c r="D6937" t="inlineStr">
        <is>
          <t>Mandima</t>
        </is>
      </c>
      <c r="E6937" t="inlineStr">
        <is>
          <t>CD540303</t>
        </is>
      </c>
      <c r="F6937" t="inlineStr">
        <is>
          <t>pcode</t>
        </is>
      </c>
      <c r="G6937" s="48" t="n">
        <v>46205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2</v>
      </c>
      <c r="W6937" t="n">
        <v>2</v>
      </c>
      <c r="X6937" s="48" t="n">
        <v>46204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Mandima</t>
        </is>
      </c>
      <c r="D6938" t="inlineStr">
        <is>
          <t>Mandima</t>
        </is>
      </c>
      <c r="E6938" t="inlineStr">
        <is>
          <t>CD540303</t>
        </is>
      </c>
      <c r="F6938" t="inlineStr">
        <is>
          <t>pcode</t>
        </is>
      </c>
      <c r="G6938" s="48" t="n">
        <v>46206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46205</v>
      </c>
      <c r="Y6938" t="n">
        <v>1</v>
      </c>
      <c r="Z6938" t="inlineStr">
        <is>
          <t>Normal</t>
        </is>
      </c>
      <c r="AA6938" t="n">
        <v>0.75</v>
      </c>
    </row>
    <row r="6939">
      <c r="A6939" t="inlineStr">
        <is>
          <t>COD</t>
        </is>
      </c>
      <c r="B6939" t="n">
        <v>3</v>
      </c>
      <c r="C6939" t="inlineStr">
        <is>
          <t>Mandima</t>
        </is>
      </c>
      <c r="D6939" t="inlineStr">
        <is>
          <t>Mandima</t>
        </is>
      </c>
      <c r="E6939" t="inlineStr">
        <is>
          <t>CD540303</t>
        </is>
      </c>
      <c r="F6939" t="inlineStr">
        <is>
          <t>pcode</t>
        </is>
      </c>
      <c r="G6939" s="48" t="n">
        <v>46207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46206</v>
      </c>
      <c r="Y6939" t="n">
        <v>1</v>
      </c>
      <c r="Z6939" t="inlineStr">
        <is>
          <t>Normal</t>
        </is>
      </c>
      <c r="AA6939" t="n">
        <v>0.6</v>
      </c>
    </row>
    <row r="6940">
      <c r="A6940" t="inlineStr">
        <is>
          <t>COD</t>
        </is>
      </c>
      <c r="B6940" t="n">
        <v>3</v>
      </c>
      <c r="C6940" t="inlineStr">
        <is>
          <t>Mandima</t>
        </is>
      </c>
      <c r="D6940" t="inlineStr">
        <is>
          <t>Mandima</t>
        </is>
      </c>
      <c r="E6940" t="inlineStr">
        <is>
          <t>CD540303</t>
        </is>
      </c>
      <c r="F6940" t="inlineStr">
        <is>
          <t>pcode</t>
        </is>
      </c>
      <c r="G6940" s="48" t="n">
        <v>46208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46207</v>
      </c>
      <c r="Y6940" t="n">
        <v>1</v>
      </c>
      <c r="Z6940" t="inlineStr">
        <is>
          <t>Normal</t>
        </is>
      </c>
      <c r="AA6940" t="n">
        <v>0.5</v>
      </c>
    </row>
    <row r="6941">
      <c r="A6941" t="inlineStr">
        <is>
          <t>COD</t>
        </is>
      </c>
      <c r="B6941" t="n">
        <v>3</v>
      </c>
      <c r="C6941" t="inlineStr">
        <is>
          <t>Mandima</t>
        </is>
      </c>
      <c r="D6941" t="inlineStr">
        <is>
          <t>Mandima</t>
        </is>
      </c>
      <c r="E6941" t="inlineStr">
        <is>
          <t>CD540303</t>
        </is>
      </c>
      <c r="F6941" t="inlineStr">
        <is>
          <t>pcode</t>
        </is>
      </c>
      <c r="G6941" s="48" t="n">
        <v>46209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1</v>
      </c>
      <c r="X6941" s="48" t="n">
        <v>46208</v>
      </c>
      <c r="Y6941" t="n">
        <v>1</v>
      </c>
      <c r="Z6941" t="inlineStr">
        <is>
          <t>Normal</t>
        </is>
      </c>
      <c r="AA6941" t="n">
        <v>0.5714285714285714</v>
      </c>
    </row>
    <row r="6942">
      <c r="A6942" t="inlineStr">
        <is>
          <t>COD</t>
        </is>
      </c>
      <c r="B6942" t="n">
        <v>3</v>
      </c>
      <c r="C6942" t="inlineStr">
        <is>
          <t>Mandima</t>
        </is>
      </c>
      <c r="D6942" t="inlineStr">
        <is>
          <t>Mandima</t>
        </is>
      </c>
      <c r="E6942" t="inlineStr">
        <is>
          <t>CD540303</t>
        </is>
      </c>
      <c r="F6942" t="inlineStr">
        <is>
          <t>pcode</t>
        </is>
      </c>
      <c r="G6942" s="48" t="n">
        <v>46210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46209</v>
      </c>
      <c r="Y6942" t="n">
        <v>1</v>
      </c>
      <c r="Z6942" t="inlineStr">
        <is>
          <t>Normal</t>
        </is>
      </c>
      <c r="AA6942" t="n">
        <v>0.4285714285714285</v>
      </c>
    </row>
    <row r="6943">
      <c r="A6943" t="inlineStr">
        <is>
          <t>COD</t>
        </is>
      </c>
      <c r="B6943" t="n">
        <v>3</v>
      </c>
      <c r="C6943" t="inlineStr">
        <is>
          <t>Mandima</t>
        </is>
      </c>
      <c r="D6943" t="inlineStr">
        <is>
          <t>Mandima</t>
        </is>
      </c>
      <c r="E6943" t="inlineStr">
        <is>
          <t>CD540303</t>
        </is>
      </c>
      <c r="F6943" t="inlineStr">
        <is>
          <t>pcode</t>
        </is>
      </c>
      <c r="G6943" s="48" t="n">
        <v>46211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46210</v>
      </c>
      <c r="Y6943" t="n">
        <v>1</v>
      </c>
      <c r="Z6943" t="inlineStr">
        <is>
          <t>Normal</t>
        </is>
      </c>
      <c r="AA6943" t="n">
        <v>0.4285714285714285</v>
      </c>
    </row>
    <row r="6944">
      <c r="A6944" t="inlineStr">
        <is>
          <t>COD</t>
        </is>
      </c>
      <c r="B6944" t="n">
        <v>3</v>
      </c>
      <c r="C6944" t="inlineStr">
        <is>
          <t>Mandima</t>
        </is>
      </c>
      <c r="D6944" t="inlineStr">
        <is>
          <t>Mandima</t>
        </is>
      </c>
      <c r="E6944" t="inlineStr">
        <is>
          <t>CD540303</t>
        </is>
      </c>
      <c r="F6944" t="inlineStr">
        <is>
          <t>pcode</t>
        </is>
      </c>
      <c r="G6944" s="48" t="n">
        <v>46212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46211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Mandima</t>
        </is>
      </c>
      <c r="D6945" t="inlineStr">
        <is>
          <t>Mandima</t>
        </is>
      </c>
      <c r="E6945" t="inlineStr">
        <is>
          <t>CD540303</t>
        </is>
      </c>
      <c r="F6945" t="inlineStr">
        <is>
          <t>pcode</t>
        </is>
      </c>
      <c r="G6945" s="48" t="n">
        <v>46213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3</v>
      </c>
      <c r="X6945" s="48" t="n">
        <v>46212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Mandima</t>
        </is>
      </c>
      <c r="D6946" t="inlineStr">
        <is>
          <t>Mandima</t>
        </is>
      </c>
      <c r="E6946" t="inlineStr">
        <is>
          <t>CD540303</t>
        </is>
      </c>
      <c r="F6946" t="inlineStr">
        <is>
          <t>pcode</t>
        </is>
      </c>
      <c r="G6946" s="48" t="n">
        <v>46214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8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8</v>
      </c>
      <c r="W6946" t="n">
        <v>0</v>
      </c>
      <c r="X6946" s="48" t="n">
        <v>46213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Mandima</t>
        </is>
      </c>
      <c r="D6947" t="inlineStr">
        <is>
          <t>Mandima</t>
        </is>
      </c>
      <c r="E6947" t="inlineStr">
        <is>
          <t>CD540303</t>
        </is>
      </c>
      <c r="F6947" t="inlineStr">
        <is>
          <t>pcode</t>
        </is>
      </c>
      <c r="G6947" s="48" t="n">
        <v>46216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8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8</v>
      </c>
      <c r="W6947" t="n">
        <v>0</v>
      </c>
      <c r="X6947" s="48" t="n">
        <v>46214</v>
      </c>
      <c r="Y6947" t="n">
        <v>2</v>
      </c>
      <c r="Z6947" t="inlineStr">
        <is>
          <t>Reporting Gap (&gt;1 Day)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Mandima</t>
        </is>
      </c>
      <c r="D6948" t="inlineStr">
        <is>
          <t>Mandima</t>
        </is>
      </c>
      <c r="E6948" t="inlineStr">
        <is>
          <t>CD540303</t>
        </is>
      </c>
      <c r="F6948" t="inlineStr">
        <is>
          <t>pcode</t>
        </is>
      </c>
      <c r="G6948" s="48" t="n">
        <v>46218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9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8</v>
      </c>
      <c r="W6948" t="n">
        <v>1</v>
      </c>
      <c r="X6948" s="48" t="n">
        <v>46216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Mandima</t>
        </is>
      </c>
      <c r="D6949" t="inlineStr">
        <is>
          <t>Mandima</t>
        </is>
      </c>
      <c r="E6949" t="inlineStr">
        <is>
          <t>CD540303</t>
        </is>
      </c>
      <c r="F6949" t="inlineStr">
        <is>
          <t>pcode</t>
        </is>
      </c>
      <c r="G6949" s="48" t="n">
        <v>46220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9</v>
      </c>
      <c r="W6949" t="n">
        <v>0</v>
      </c>
      <c r="X6949" s="48" t="n">
        <v>46218</v>
      </c>
      <c r="Y6949" t="n">
        <v>2</v>
      </c>
      <c r="Z6949" t="inlineStr">
        <is>
          <t>Reporting Gap (&gt;1 Day)</t>
        </is>
      </c>
      <c r="AA6949" t="n">
        <v>0.5714285714285714</v>
      </c>
    </row>
    <row r="6950">
      <c r="A6950" t="inlineStr">
        <is>
          <t>COD</t>
        </is>
      </c>
      <c r="B6950" t="n">
        <v>3</v>
      </c>
      <c r="C6950" t="inlineStr">
        <is>
          <t>Mandima</t>
        </is>
      </c>
      <c r="D6950" t="inlineStr">
        <is>
          <t>Mandima</t>
        </is>
      </c>
      <c r="E6950" t="inlineStr">
        <is>
          <t>CD540303</t>
        </is>
      </c>
      <c r="F6950" t="inlineStr">
        <is>
          <t>pcode</t>
        </is>
      </c>
      <c r="G6950" s="48" t="n">
        <v>46221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9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9</v>
      </c>
      <c r="W6950" t="n">
        <v>0</v>
      </c>
      <c r="X6950" s="48" t="n">
        <v>46220</v>
      </c>
      <c r="Y6950" t="n">
        <v>1</v>
      </c>
      <c r="Z6950" t="inlineStr">
        <is>
          <t>Normal</t>
        </is>
      </c>
      <c r="AA6950" t="n">
        <v>0.5714285714285714</v>
      </c>
    </row>
    <row r="6951">
      <c r="A6951" t="inlineStr">
        <is>
          <t>COD</t>
        </is>
      </c>
      <c r="B6951" t="n">
        <v>3</v>
      </c>
      <c r="C6951" t="inlineStr">
        <is>
          <t>Mandima</t>
        </is>
      </c>
      <c r="D6951" t="inlineStr">
        <is>
          <t>Mandima</t>
        </is>
      </c>
      <c r="E6951" t="inlineStr">
        <is>
          <t>CD540303</t>
        </is>
      </c>
      <c r="F6951" t="inlineStr">
        <is>
          <t>pcode</t>
        </is>
      </c>
      <c r="G6951" s="48" t="n">
        <v>46222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9</v>
      </c>
      <c r="W6951" t="n">
        <v>0</v>
      </c>
      <c r="X6951" s="48" t="n">
        <v>46221</v>
      </c>
      <c r="Y6951" t="n">
        <v>1</v>
      </c>
      <c r="Z6951" t="inlineStr">
        <is>
          <t>Normal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Mandima</t>
        </is>
      </c>
      <c r="D6952" t="inlineStr">
        <is>
          <t>Mandima</t>
        </is>
      </c>
      <c r="E6952" t="inlineStr">
        <is>
          <t>CD540303</t>
        </is>
      </c>
      <c r="F6952" t="inlineStr">
        <is>
          <t>pcode</t>
        </is>
      </c>
      <c r="G6952" s="48" t="n">
        <v>46223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1</v>
      </c>
      <c r="X6952" s="48" t="n">
        <v>46222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Mandima</t>
        </is>
      </c>
      <c r="D6953" t="inlineStr">
        <is>
          <t>Mandima</t>
        </is>
      </c>
      <c r="E6953" t="inlineStr">
        <is>
          <t>CD540303</t>
        </is>
      </c>
      <c r="F6953" t="inlineStr">
        <is>
          <t>pcode</t>
        </is>
      </c>
      <c r="G6953" s="48" t="n">
        <v>46225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13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10</v>
      </c>
      <c r="W6953" t="n">
        <v>3</v>
      </c>
      <c r="X6953" s="48" t="n">
        <v>46223</v>
      </c>
      <c r="Y6953" t="n">
        <v>2</v>
      </c>
      <c r="Z6953" t="inlineStr">
        <is>
          <t>Reporting Gap (&gt;1 Day)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Mandima</t>
        </is>
      </c>
      <c r="D6954" t="inlineStr">
        <is>
          <t>Mandima</t>
        </is>
      </c>
      <c r="E6954" t="inlineStr">
        <is>
          <t>CD540303</t>
        </is>
      </c>
      <c r="F6954" t="inlineStr">
        <is>
          <t>pcode</t>
        </is>
      </c>
      <c r="G6954" s="48" t="n">
        <v>46226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13</v>
      </c>
      <c r="W6954" t="n">
        <v>0</v>
      </c>
      <c r="X6954" s="48" t="n">
        <v>46225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Mandima</t>
        </is>
      </c>
      <c r="D6955" t="inlineStr">
        <is>
          <t>Mandima</t>
        </is>
      </c>
      <c r="E6955" t="inlineStr">
        <is>
          <t>CD540303</t>
        </is>
      </c>
      <c r="F6955" t="inlineStr">
        <is>
          <t>pcode</t>
        </is>
      </c>
      <c r="G6955" s="48" t="n">
        <v>46228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13</v>
      </c>
      <c r="W6955" t="n">
        <v>0</v>
      </c>
      <c r="X6955" s="48" t="n">
        <v>46226</v>
      </c>
      <c r="Y6955" t="n">
        <v>2</v>
      </c>
      <c r="Z6955" t="inlineStr">
        <is>
          <t>Reporting Gap (&gt;1 Day)</t>
        </is>
      </c>
      <c r="AA6955" t="n">
        <v>0.5714285714285714</v>
      </c>
    </row>
    <row r="6956">
      <c r="A6956" t="inlineStr">
        <is>
          <t>COD</t>
        </is>
      </c>
      <c r="B6956" t="n">
        <v>3</v>
      </c>
      <c r="C6956" t="inlineStr">
        <is>
          <t>Mandima</t>
        </is>
      </c>
      <c r="D6956" t="inlineStr">
        <is>
          <t>Mandima</t>
        </is>
      </c>
      <c r="E6956" t="inlineStr">
        <is>
          <t>CD540303</t>
        </is>
      </c>
      <c r="F6956" t="inlineStr">
        <is>
          <t>pcode</t>
        </is>
      </c>
      <c r="G6956" s="48" t="n">
        <v>46229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13</v>
      </c>
      <c r="W6956" t="n">
        <v>0</v>
      </c>
      <c r="X6956" s="48" t="n">
        <v>46228</v>
      </c>
      <c r="Y6956" t="n">
        <v>1</v>
      </c>
      <c r="Z6956" t="inlineStr">
        <is>
          <t>Normal</t>
        </is>
      </c>
      <c r="AA6956" t="n">
        <v>0.5714285714285714</v>
      </c>
    </row>
    <row r="6957">
      <c r="A6957" t="inlineStr">
        <is>
          <t>COD</t>
        </is>
      </c>
      <c r="B6957" t="n">
        <v>3</v>
      </c>
      <c r="C6957" t="inlineStr">
        <is>
          <t>Mandima</t>
        </is>
      </c>
      <c r="D6957" t="inlineStr">
        <is>
          <t>Mandima</t>
        </is>
      </c>
      <c r="E6957" t="inlineStr">
        <is>
          <t>CD540303</t>
        </is>
      </c>
      <c r="F6957" t="inlineStr">
        <is>
          <t>pcode</t>
        </is>
      </c>
      <c r="G6957" s="48" t="n">
        <v>46230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16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13</v>
      </c>
      <c r="W6957" t="n">
        <v>3</v>
      </c>
      <c r="X6957" s="48" t="n">
        <v>46229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Mandima</t>
        </is>
      </c>
      <c r="D6958" t="inlineStr">
        <is>
          <t>Mandima</t>
        </is>
      </c>
      <c r="E6958" t="inlineStr">
        <is>
          <t>CD540303</t>
        </is>
      </c>
      <c r="F6958" t="inlineStr">
        <is>
          <t>pcode</t>
        </is>
      </c>
      <c r="G6958" s="48" t="n">
        <v>46233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16</v>
      </c>
      <c r="W6958" t="n">
        <v>0</v>
      </c>
      <c r="X6958" s="48" t="n">
        <v>46230</v>
      </c>
      <c r="Y6958" t="n">
        <v>3</v>
      </c>
      <c r="Z6958" t="inlineStr">
        <is>
          <t>Reporting Gap (&gt;1 Day)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Mandima</t>
        </is>
      </c>
      <c r="D6959" t="inlineStr">
        <is>
          <t>Mandima</t>
        </is>
      </c>
      <c r="E6959" t="inlineStr">
        <is>
          <t>CD540303</t>
        </is>
      </c>
      <c r="F6959" t="inlineStr">
        <is>
          <t>pcode</t>
        </is>
      </c>
      <c r="G6959" s="48" t="n">
        <v>46234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16</v>
      </c>
      <c r="W6959" t="n">
        <v>0</v>
      </c>
      <c r="X6959" s="48" t="n">
        <v>46233</v>
      </c>
      <c r="Y6959" t="n">
        <v>1</v>
      </c>
      <c r="Z6959" t="inlineStr">
        <is>
          <t>Normal</t>
        </is>
      </c>
      <c r="AA6959" t="n">
        <v>0.8571428571428571</v>
      </c>
    </row>
    <row r="6960">
      <c r="A6960" t="inlineStr">
        <is>
          <t>COD</t>
        </is>
      </c>
      <c r="B6960" t="n">
        <v>3</v>
      </c>
      <c r="C6960" t="inlineStr">
        <is>
          <t>Mandima</t>
        </is>
      </c>
      <c r="D6960" t="inlineStr">
        <is>
          <t>Mandima</t>
        </is>
      </c>
      <c r="E6960" t="inlineStr">
        <is>
          <t>CD540303</t>
        </is>
      </c>
      <c r="F6960" t="inlineStr">
        <is>
          <t>pcode</t>
        </is>
      </c>
      <c r="G6960" s="48" t="n">
        <v>46235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16</v>
      </c>
      <c r="W6960" t="n">
        <v>0</v>
      </c>
      <c r="X6960" s="48" t="n">
        <v>46234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Mandima</t>
        </is>
      </c>
      <c r="D6961" t="inlineStr">
        <is>
          <t>Mandima</t>
        </is>
      </c>
      <c r="E6961" t="inlineStr">
        <is>
          <t>CD540303</t>
        </is>
      </c>
      <c r="F6961" t="inlineStr">
        <is>
          <t>pcode</t>
        </is>
      </c>
      <c r="G6961" s="48" t="n">
        <v>46236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16</v>
      </c>
      <c r="W6961" t="n">
        <v>0</v>
      </c>
      <c r="X6961" s="48" t="n">
        <v>46235</v>
      </c>
      <c r="Y6961" t="n">
        <v>1</v>
      </c>
      <c r="Z6961" t="inlineStr">
        <is>
          <t>Normal</t>
        </is>
      </c>
      <c r="AA6961" t="n">
        <v>0.4285714285714285</v>
      </c>
    </row>
    <row r="6962">
      <c r="A6962" t="inlineStr">
        <is>
          <t>COD</t>
        </is>
      </c>
      <c r="B6962" t="n">
        <v>3</v>
      </c>
      <c r="C6962" t="inlineStr">
        <is>
          <t>Mandima</t>
        </is>
      </c>
      <c r="D6962" t="inlineStr">
        <is>
          <t>Mandima</t>
        </is>
      </c>
      <c r="E6962" t="inlineStr">
        <is>
          <t>CD540303</t>
        </is>
      </c>
      <c r="F6962" t="inlineStr">
        <is>
          <t>pcode</t>
        </is>
      </c>
      <c r="G6962" s="48" t="n">
        <v>46237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16</v>
      </c>
      <c r="W6962" t="n">
        <v>0</v>
      </c>
      <c r="X6962" s="48" t="n">
        <v>46236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Mandima</t>
        </is>
      </c>
      <c r="D6963" t="inlineStr">
        <is>
          <t>Mandima</t>
        </is>
      </c>
      <c r="E6963" t="inlineStr">
        <is>
          <t>CD540303</t>
        </is>
      </c>
      <c r="F6963" t="inlineStr">
        <is>
          <t>pcode</t>
        </is>
      </c>
      <c r="G6963" s="48" t="n">
        <v>46238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16</v>
      </c>
      <c r="W6963" t="n">
        <v>0</v>
      </c>
      <c r="X6963" s="48" t="n">
        <v>46237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Mandima</t>
        </is>
      </c>
      <c r="D6964" t="inlineStr">
        <is>
          <t>Mandima</t>
        </is>
      </c>
      <c r="E6964" t="inlineStr">
        <is>
          <t>CD540303</t>
        </is>
      </c>
      <c r="F6964" t="inlineStr">
        <is>
          <t>pcode</t>
        </is>
      </c>
      <c r="G6964" s="48" t="n">
        <v>46245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16</v>
      </c>
      <c r="W6964" t="n">
        <v>3</v>
      </c>
      <c r="X6964" s="48" t="n">
        <v>46238</v>
      </c>
      <c r="Y6964" t="n">
        <v>7</v>
      </c>
      <c r="Z6964" t="inlineStr">
        <is>
          <t>Reporting Gap (&gt;1 Day)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Mandima</t>
        </is>
      </c>
      <c r="D6965" t="inlineStr">
        <is>
          <t>Mandima</t>
        </is>
      </c>
      <c r="E6965" t="inlineStr">
        <is>
          <t>CD540303</t>
        </is>
      </c>
      <c r="F6965" t="inlineStr">
        <is>
          <t>pcode</t>
        </is>
      </c>
      <c r="G6965" s="48" t="n">
        <v>46249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19</v>
      </c>
      <c r="W6965" t="n">
        <v>4</v>
      </c>
      <c r="X6965" s="48" t="n">
        <v>46245</v>
      </c>
      <c r="Y6965" t="n">
        <v>4</v>
      </c>
      <c r="Z6965" t="inlineStr">
        <is>
          <t>Reporting Gap (&gt;1 Day)</t>
        </is>
      </c>
      <c r="AA6965" t="n">
        <v>1</v>
      </c>
    </row>
    <row r="6966">
      <c r="A6966" t="inlineStr">
        <is>
          <t>COD</t>
        </is>
      </c>
      <c r="B6966" t="n">
        <v>3</v>
      </c>
      <c r="C6966" t="inlineStr">
        <is>
          <t>Mandima</t>
        </is>
      </c>
      <c r="D6966" t="inlineStr">
        <is>
          <t>Mandima</t>
        </is>
      </c>
      <c r="E6966" t="inlineStr">
        <is>
          <t>CD540303</t>
        </is>
      </c>
      <c r="F6966" t="inlineStr">
        <is>
          <t>pcode</t>
        </is>
      </c>
      <c r="G6966" s="48" t="n">
        <v>46251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23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23</v>
      </c>
      <c r="W6966" t="n">
        <v>0</v>
      </c>
      <c r="X6966" s="48" t="n">
        <v>46249</v>
      </c>
      <c r="Y6966" t="n">
        <v>2</v>
      </c>
      <c r="Z6966" t="inlineStr">
        <is>
          <t>Reporting Gap (&gt;1 Day)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Mandima</t>
        </is>
      </c>
      <c r="D6967" t="inlineStr">
        <is>
          <t>Mandima</t>
        </is>
      </c>
      <c r="E6967" t="inlineStr">
        <is>
          <t>CD540303</t>
        </is>
      </c>
      <c r="F6967" t="inlineStr">
        <is>
          <t>pcode</t>
        </is>
      </c>
      <c r="G6967" s="48" t="n">
        <v>46253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25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23</v>
      </c>
      <c r="W6967" t="n">
        <v>2</v>
      </c>
      <c r="X6967" s="48" t="n">
        <v>46251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Mandima</t>
        </is>
      </c>
      <c r="D6968" t="inlineStr">
        <is>
          <t>Mandima</t>
        </is>
      </c>
      <c r="E6968" t="inlineStr">
        <is>
          <t>CD540303</t>
        </is>
      </c>
      <c r="F6968" t="inlineStr">
        <is>
          <t>pcode</t>
        </is>
      </c>
      <c r="G6968" s="48" t="n">
        <v>46254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25</v>
      </c>
      <c r="W6968" t="n">
        <v>0</v>
      </c>
      <c r="X6968" s="48" t="n">
        <v>46253</v>
      </c>
      <c r="Y6968" t="n">
        <v>1</v>
      </c>
      <c r="Z6968" t="inlineStr">
        <is>
          <t>Normal</t>
        </is>
      </c>
      <c r="AA6968" t="n">
        <v>1.285714285714286</v>
      </c>
    </row>
    <row r="6969">
      <c r="A6969" t="inlineStr">
        <is>
          <t>COD</t>
        </is>
      </c>
      <c r="B6969" t="n">
        <v>3</v>
      </c>
      <c r="C6969" t="inlineStr">
        <is>
          <t>Mandima</t>
        </is>
      </c>
      <c r="D6969" t="inlineStr">
        <is>
          <t>Mandima</t>
        </is>
      </c>
      <c r="E6969" t="inlineStr">
        <is>
          <t>CD540303</t>
        </is>
      </c>
      <c r="F6969" t="inlineStr">
        <is>
          <t>pcode</t>
        </is>
      </c>
      <c r="G6969" s="48" t="n">
        <v>46256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32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25</v>
      </c>
      <c r="W6969" t="n">
        <v>7</v>
      </c>
      <c r="X6969" s="48" t="n">
        <v>46254</v>
      </c>
      <c r="Y6969" t="n">
        <v>2</v>
      </c>
      <c r="Z6969" t="inlineStr">
        <is>
          <t>Reporting Gap (&gt;1 Day)</t>
        </is>
      </c>
      <c r="AA6969" t="n">
        <v>2.285714285714286</v>
      </c>
    </row>
    <row r="6970">
      <c r="A6970" t="inlineStr">
        <is>
          <t>COD</t>
        </is>
      </c>
      <c r="B6970" t="n">
        <v>3</v>
      </c>
      <c r="C6970" t="inlineStr">
        <is>
          <t>Mandima</t>
        </is>
      </c>
      <c r="D6970" t="inlineStr">
        <is>
          <t>Mandima</t>
        </is>
      </c>
      <c r="E6970" t="inlineStr">
        <is>
          <t>CD540303</t>
        </is>
      </c>
      <c r="F6970" t="inlineStr">
        <is>
          <t>pcode</t>
        </is>
      </c>
      <c r="G6970" s="48" t="n">
        <v>46258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32</v>
      </c>
      <c r="W6970" t="n">
        <v>0</v>
      </c>
      <c r="X6970" s="48" t="n">
        <v>46256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Mandima</t>
        </is>
      </c>
      <c r="D6971" t="inlineStr">
        <is>
          <t>Mandima</t>
        </is>
      </c>
      <c r="E6971" t="inlineStr">
        <is>
          <t>CD540303</t>
        </is>
      </c>
      <c r="F6971" t="inlineStr">
        <is>
          <t>pcode</t>
        </is>
      </c>
      <c r="G6971" s="48" t="n">
        <v>46259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32</v>
      </c>
      <c r="W6971" t="n">
        <v>0</v>
      </c>
      <c r="X6971" s="48" t="n">
        <v>46258</v>
      </c>
      <c r="Y6971" t="n">
        <v>1</v>
      </c>
      <c r="Z6971" t="inlineStr">
        <is>
          <t>Normal</t>
        </is>
      </c>
      <c r="AA6971" t="n">
        <v>1.857142857142857</v>
      </c>
    </row>
    <row r="6972">
      <c r="A6972" t="inlineStr">
        <is>
          <t>COD</t>
        </is>
      </c>
      <c r="B6972" t="n">
        <v>3</v>
      </c>
      <c r="C6972" t="inlineStr">
        <is>
          <t>Mandima</t>
        </is>
      </c>
      <c r="D6972" t="inlineStr">
        <is>
          <t>Mandima</t>
        </is>
      </c>
      <c r="E6972" t="inlineStr">
        <is>
          <t>CD540303</t>
        </is>
      </c>
      <c r="F6972" t="inlineStr">
        <is>
          <t>pcode</t>
        </is>
      </c>
      <c r="G6972" s="48" t="n">
        <v>46260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32</v>
      </c>
      <c r="W6972" t="n">
        <v>1</v>
      </c>
      <c r="X6972" s="48" t="n">
        <v>46259</v>
      </c>
      <c r="Y6972" t="n">
        <v>1</v>
      </c>
      <c r="Z6972" t="inlineStr">
        <is>
          <t>Normal</t>
        </is>
      </c>
      <c r="AA6972" t="n">
        <v>1.428571428571429</v>
      </c>
    </row>
    <row r="6973">
      <c r="A6973" t="inlineStr">
        <is>
          <t>COD</t>
        </is>
      </c>
      <c r="B6973" t="n">
        <v>3</v>
      </c>
      <c r="C6973" t="inlineStr">
        <is>
          <t>Mandima</t>
        </is>
      </c>
      <c r="D6973" t="inlineStr">
        <is>
          <t>Mandima</t>
        </is>
      </c>
      <c r="E6973" t="inlineStr">
        <is>
          <t>CD540303</t>
        </is>
      </c>
      <c r="F6973" t="inlineStr">
        <is>
          <t>pcode</t>
        </is>
      </c>
      <c r="G6973" s="48" t="n">
        <v>46262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36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33</v>
      </c>
      <c r="W6973" t="n">
        <v>3</v>
      </c>
      <c r="X6973" s="48" t="n">
        <v>46260</v>
      </c>
      <c r="Y6973" t="n">
        <v>2</v>
      </c>
      <c r="Z6973" t="inlineStr">
        <is>
          <t>Reporting Gap (&gt;1 Day)</t>
        </is>
      </c>
      <c r="AA6973" t="n">
        <v>1.857142857142857</v>
      </c>
    </row>
    <row r="6974">
      <c r="A6974" t="inlineStr">
        <is>
          <t>COD</t>
        </is>
      </c>
      <c r="B6974" t="n">
        <v>3</v>
      </c>
      <c r="C6974" t="inlineStr">
        <is>
          <t>Mandima</t>
        </is>
      </c>
      <c r="D6974" t="inlineStr">
        <is>
          <t>Mandima</t>
        </is>
      </c>
      <c r="E6974" t="inlineStr">
        <is>
          <t>CD540303</t>
        </is>
      </c>
      <c r="F6974" t="inlineStr">
        <is>
          <t>pcode</t>
        </is>
      </c>
      <c r="G6974" s="48" t="n">
        <v>46264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36</v>
      </c>
      <c r="W6974" t="n">
        <v>0</v>
      </c>
      <c r="X6974" s="48" t="n">
        <v>46262</v>
      </c>
      <c r="Y6974" t="n">
        <v>2</v>
      </c>
      <c r="Z6974" t="inlineStr">
        <is>
          <t>Reporting Gap (&gt;1 Day)</t>
        </is>
      </c>
      <c r="AA6974" t="n">
        <v>1.571428571428571</v>
      </c>
    </row>
    <row r="6975">
      <c r="A6975" t="inlineStr">
        <is>
          <t>COD</t>
        </is>
      </c>
      <c r="B6975" t="n">
        <v>3</v>
      </c>
      <c r="C6975" t="inlineStr">
        <is>
          <t>Mandima</t>
        </is>
      </c>
      <c r="D6975" t="inlineStr">
        <is>
          <t>Mandima</t>
        </is>
      </c>
      <c r="E6975" t="inlineStr">
        <is>
          <t>CD540303</t>
        </is>
      </c>
      <c r="F6975" t="inlineStr">
        <is>
          <t>pcode</t>
        </is>
      </c>
      <c r="G6975" s="48" t="n">
        <v>46265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36</v>
      </c>
      <c r="W6975" t="n">
        <v>0</v>
      </c>
      <c r="X6975" s="48" t="n">
        <v>46264</v>
      </c>
      <c r="Y6975" t="n">
        <v>1</v>
      </c>
      <c r="Z6975" t="inlineStr">
        <is>
          <t>Normal</t>
        </is>
      </c>
      <c r="AA6975" t="n">
        <v>1.571428571428571</v>
      </c>
    </row>
    <row r="6976">
      <c r="A6976" t="inlineStr">
        <is>
          <t>COD</t>
        </is>
      </c>
      <c r="B6976" t="n">
        <v>3</v>
      </c>
      <c r="C6976" t="inlineStr">
        <is>
          <t>Mandima</t>
        </is>
      </c>
      <c r="D6976" t="inlineStr">
        <is>
          <t>Mandima</t>
        </is>
      </c>
      <c r="E6976" t="inlineStr">
        <is>
          <t>CD540303</t>
        </is>
      </c>
      <c r="F6976" t="inlineStr">
        <is>
          <t>pcode</t>
        </is>
      </c>
      <c r="G6976" s="48" t="n">
        <v>46266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36</v>
      </c>
      <c r="W6976" t="n">
        <v>0</v>
      </c>
      <c r="X6976" s="48" t="n">
        <v>46265</v>
      </c>
      <c r="Y6976" t="n">
        <v>1</v>
      </c>
      <c r="Z6976" t="inlineStr">
        <is>
          <t>Normal</t>
        </is>
      </c>
      <c r="AA6976" t="n">
        <v>0.5714285714285714</v>
      </c>
    </row>
    <row r="6977">
      <c r="A6977" t="inlineStr">
        <is>
          <t>COD</t>
        </is>
      </c>
      <c r="B6977" t="n">
        <v>3</v>
      </c>
      <c r="C6977" t="inlineStr">
        <is>
          <t>Mandima</t>
        </is>
      </c>
      <c r="D6977" t="inlineStr">
        <is>
          <t>Mandima</t>
        </is>
      </c>
      <c r="E6977" t="inlineStr">
        <is>
          <t>CD540303</t>
        </is>
      </c>
      <c r="F6977" t="inlineStr">
        <is>
          <t>pcode</t>
        </is>
      </c>
      <c r="G6977" s="48" t="n">
        <v>46267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36</v>
      </c>
      <c r="W6977" t="n">
        <v>0</v>
      </c>
      <c r="X6977" s="48" t="n">
        <v>46266</v>
      </c>
      <c r="Y6977" t="n">
        <v>1</v>
      </c>
      <c r="Z6977" t="inlineStr">
        <is>
          <t>Normal</t>
        </is>
      </c>
      <c r="AA6977" t="n">
        <v>0.5714285714285714</v>
      </c>
    </row>
    <row r="6978">
      <c r="A6978" t="inlineStr">
        <is>
          <t>COD</t>
        </is>
      </c>
      <c r="B6978" t="n">
        <v>3</v>
      </c>
      <c r="C6978" t="inlineStr">
        <is>
          <t>Mandima</t>
        </is>
      </c>
      <c r="D6978" t="inlineStr">
        <is>
          <t>Mandima</t>
        </is>
      </c>
      <c r="E6978" t="inlineStr">
        <is>
          <t>CD540303</t>
        </is>
      </c>
      <c r="F6978" t="inlineStr">
        <is>
          <t>pcode</t>
        </is>
      </c>
      <c r="G6978" s="48" t="n">
        <v>46268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36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36</v>
      </c>
      <c r="W6978" t="n">
        <v>0</v>
      </c>
      <c r="X6978" s="48" t="n">
        <v>46267</v>
      </c>
      <c r="Y6978" t="n">
        <v>1</v>
      </c>
      <c r="Z6978" t="inlineStr">
        <is>
          <t>Normal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Mandima</t>
        </is>
      </c>
      <c r="D6979" t="inlineStr">
        <is>
          <t>Mandima</t>
        </is>
      </c>
      <c r="E6979" t="inlineStr">
        <is>
          <t>CD540303</t>
        </is>
      </c>
      <c r="F6979" t="inlineStr">
        <is>
          <t>pcode</t>
        </is>
      </c>
      <c r="G6979" s="48" t="n">
        <v>46269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38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36</v>
      </c>
      <c r="W6979" t="n">
        <v>2</v>
      </c>
      <c r="X6979" s="48" t="n">
        <v>46268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Mandima</t>
        </is>
      </c>
      <c r="D6980" t="inlineStr">
        <is>
          <t>Mandima</t>
        </is>
      </c>
      <c r="E6980" t="inlineStr">
        <is>
          <t>CD540303</t>
        </is>
      </c>
      <c r="F6980" t="inlineStr">
        <is>
          <t>pcode</t>
        </is>
      </c>
      <c r="G6980" s="48" t="n">
        <v>46270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38</v>
      </c>
      <c r="W6980" t="n">
        <v>0</v>
      </c>
      <c r="X6980" s="48" t="n">
        <v>46269</v>
      </c>
      <c r="Y6980" t="n">
        <v>1</v>
      </c>
      <c r="Z6980" t="inlineStr">
        <is>
          <t>Normal</t>
        </is>
      </c>
      <c r="AA6980" t="n">
        <v>0.2857142857142857</v>
      </c>
    </row>
    <row r="6981">
      <c r="A6981" t="inlineStr">
        <is>
          <t>COD</t>
        </is>
      </c>
      <c r="B6981" t="n">
        <v>3</v>
      </c>
      <c r="C6981" t="inlineStr">
        <is>
          <t>Mandima</t>
        </is>
      </c>
      <c r="D6981" t="inlineStr">
        <is>
          <t>Mandima</t>
        </is>
      </c>
      <c r="E6981" t="inlineStr">
        <is>
          <t>CD540303</t>
        </is>
      </c>
      <c r="F6981" t="inlineStr">
        <is>
          <t>pcode</t>
        </is>
      </c>
      <c r="G6981" s="48" t="n">
        <v>46271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41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38</v>
      </c>
      <c r="W6981" t="n">
        <v>3</v>
      </c>
      <c r="X6981" s="48" t="n">
        <v>46270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Mandima</t>
        </is>
      </c>
      <c r="D6982" t="inlineStr">
        <is>
          <t>Mandima</t>
        </is>
      </c>
      <c r="E6982" t="inlineStr">
        <is>
          <t>CD540303</t>
        </is>
      </c>
      <c r="F6982" t="inlineStr">
        <is>
          <t>pcode</t>
        </is>
      </c>
      <c r="G6982" s="48" t="n">
        <v>46272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42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41</v>
      </c>
      <c r="W6982" t="n">
        <v>1</v>
      </c>
      <c r="X6982" s="48" t="n">
        <v>46271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Mandima</t>
        </is>
      </c>
      <c r="D6983" t="inlineStr">
        <is>
          <t>Mandima</t>
        </is>
      </c>
      <c r="E6983" t="inlineStr">
        <is>
          <t>CD540303</t>
        </is>
      </c>
      <c r="F6983" t="inlineStr">
        <is>
          <t>pcode</t>
        </is>
      </c>
      <c r="G6983" s="48" t="n">
        <v>46273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44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42</v>
      </c>
      <c r="W6983" t="n">
        <v>2</v>
      </c>
      <c r="X6983" s="48" t="n">
        <v>46272</v>
      </c>
      <c r="Y6983" t="n">
        <v>1</v>
      </c>
      <c r="Z6983" t="inlineStr">
        <is>
          <t>Normal</t>
        </is>
      </c>
      <c r="AA6983" t="n">
        <v>1.142857142857143</v>
      </c>
    </row>
    <row r="6984">
      <c r="A6984" t="inlineStr">
        <is>
          <t>COD</t>
        </is>
      </c>
      <c r="B6984" t="n">
        <v>3</v>
      </c>
      <c r="C6984" t="inlineStr">
        <is>
          <t>Mandima</t>
        </is>
      </c>
      <c r="D6984" t="inlineStr">
        <is>
          <t>Mandima</t>
        </is>
      </c>
      <c r="E6984" t="inlineStr">
        <is>
          <t>CD540303</t>
        </is>
      </c>
      <c r="F6984" t="inlineStr">
        <is>
          <t>pcode</t>
        </is>
      </c>
      <c r="G6984" s="48" t="n">
        <v>46274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44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44</v>
      </c>
      <c r="W6984" t="n">
        <v>0</v>
      </c>
      <c r="X6984" s="48" t="n">
        <v>46273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Mandima</t>
        </is>
      </c>
      <c r="D6985" t="inlineStr">
        <is>
          <t>Mandima</t>
        </is>
      </c>
      <c r="E6985" t="inlineStr">
        <is>
          <t>CD540303</t>
        </is>
      </c>
      <c r="F6985" t="inlineStr">
        <is>
          <t>pcode</t>
        </is>
      </c>
      <c r="G6985" s="48" t="n">
        <v>46275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44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44</v>
      </c>
      <c r="W6985" t="n">
        <v>0</v>
      </c>
      <c r="X6985" s="48" t="n">
        <v>46274</v>
      </c>
      <c r="Y6985" t="n">
        <v>1</v>
      </c>
      <c r="Z6985" t="inlineStr">
        <is>
          <t>Normal</t>
        </is>
      </c>
      <c r="AA6985" t="n">
        <v>1.142857142857143</v>
      </c>
    </row>
    <row r="6986">
      <c r="A6986" t="inlineStr">
        <is>
          <t>COD</t>
        </is>
      </c>
      <c r="B6986" t="n">
        <v>3</v>
      </c>
      <c r="C6986" t="inlineStr">
        <is>
          <t>Mandima</t>
        </is>
      </c>
      <c r="D6986" t="inlineStr">
        <is>
          <t>Mandima</t>
        </is>
      </c>
      <c r="E6986" t="inlineStr">
        <is>
          <t>CD540303</t>
        </is>
      </c>
      <c r="F6986" t="inlineStr">
        <is>
          <t>pcode</t>
        </is>
      </c>
      <c r="G6986" s="48" t="n">
        <v>46276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46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44</v>
      </c>
      <c r="W6986" t="n">
        <v>2</v>
      </c>
      <c r="X6986" s="48" t="n">
        <v>46275</v>
      </c>
      <c r="Y6986" t="n">
        <v>1</v>
      </c>
      <c r="Z6986" t="inlineStr">
        <is>
          <t>Normal</t>
        </is>
      </c>
      <c r="AA6986" t="n">
        <v>1.142857142857143</v>
      </c>
    </row>
    <row r="6987">
      <c r="A6987" t="inlineStr">
        <is>
          <t>COD</t>
        </is>
      </c>
      <c r="B6987" t="n">
        <v>3</v>
      </c>
      <c r="C6987" t="inlineStr">
        <is>
          <t>Mandima</t>
        </is>
      </c>
      <c r="D6987" t="inlineStr">
        <is>
          <t>Mandima</t>
        </is>
      </c>
      <c r="E6987" t="inlineStr">
        <is>
          <t>CD540303</t>
        </is>
      </c>
      <c r="F6987" t="inlineStr">
        <is>
          <t>pcode</t>
        </is>
      </c>
      <c r="G6987" s="48" t="n">
        <v>46277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47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46</v>
      </c>
      <c r="W6987" t="n">
        <v>1</v>
      </c>
      <c r="X6987" s="48" t="n">
        <v>46276</v>
      </c>
      <c r="Y6987" t="n">
        <v>1</v>
      </c>
      <c r="Z6987" t="inlineStr">
        <is>
          <t>Normal</t>
        </is>
      </c>
      <c r="AA6987" t="n">
        <v>1.285714285714286</v>
      </c>
    </row>
    <row r="6988">
      <c r="A6988" t="inlineStr">
        <is>
          <t>COD</t>
        </is>
      </c>
      <c r="B6988" t="n">
        <v>3</v>
      </c>
      <c r="C6988" t="inlineStr">
        <is>
          <t>Mandima</t>
        </is>
      </c>
      <c r="D6988" t="inlineStr">
        <is>
          <t>Mandima</t>
        </is>
      </c>
      <c r="E6988" t="inlineStr">
        <is>
          <t>CD540303</t>
        </is>
      </c>
      <c r="F6988" t="inlineStr">
        <is>
          <t>pcode</t>
        </is>
      </c>
      <c r="G6988" s="48" t="n">
        <v>46278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47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47</v>
      </c>
      <c r="W6988" t="n">
        <v>0</v>
      </c>
      <c r="X6988" s="48" t="n">
        <v>46277</v>
      </c>
      <c r="Y6988" t="n">
        <v>1</v>
      </c>
      <c r="Z6988" t="inlineStr">
        <is>
          <t>Normal</t>
        </is>
      </c>
      <c r="AA6988" t="n">
        <v>0.8571428571428571</v>
      </c>
    </row>
    <row r="6989">
      <c r="A6989" t="inlineStr">
        <is>
          <t>COD</t>
        </is>
      </c>
      <c r="B6989" t="n">
        <v>3</v>
      </c>
      <c r="C6989" t="inlineStr">
        <is>
          <t>Mandima</t>
        </is>
      </c>
      <c r="D6989" t="inlineStr">
        <is>
          <t>Mandima</t>
        </is>
      </c>
      <c r="E6989" t="inlineStr">
        <is>
          <t>CD540303</t>
        </is>
      </c>
      <c r="F6989" t="inlineStr">
        <is>
          <t>pcode</t>
        </is>
      </c>
      <c r="G6989" s="48" t="n">
        <v>46279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56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47</v>
      </c>
      <c r="W6989" t="n">
        <v>9</v>
      </c>
      <c r="X6989" s="48" t="n">
        <v>46278</v>
      </c>
      <c r="Y6989" t="n">
        <v>1</v>
      </c>
      <c r="Z6989" t="inlineStr">
        <is>
          <t>Normal</t>
        </is>
      </c>
      <c r="AA6989" t="n">
        <v>2</v>
      </c>
    </row>
    <row r="6990">
      <c r="A6990" t="inlineStr">
        <is>
          <t>COD</t>
        </is>
      </c>
      <c r="B6990" t="n">
        <v>3</v>
      </c>
      <c r="C6990" t="inlineStr">
        <is>
          <t>Mandima</t>
        </is>
      </c>
      <c r="D6990" t="inlineStr">
        <is>
          <t>Mandima</t>
        </is>
      </c>
      <c r="E6990" t="inlineStr">
        <is>
          <t>CD540303</t>
        </is>
      </c>
      <c r="F6990" t="inlineStr">
        <is>
          <t>pcode</t>
        </is>
      </c>
      <c r="G6990" s="48" t="n">
        <v>46280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57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56</v>
      </c>
      <c r="W6990" t="n">
        <v>1</v>
      </c>
      <c r="X6990" s="48" t="n">
        <v>46279</v>
      </c>
      <c r="Y6990" t="n">
        <v>1</v>
      </c>
      <c r="Z6990" t="inlineStr">
        <is>
          <t>Normal</t>
        </is>
      </c>
      <c r="AA6990" t="n">
        <v>1.857142857142857</v>
      </c>
    </row>
    <row r="6991">
      <c r="A6991" t="inlineStr">
        <is>
          <t>COD</t>
        </is>
      </c>
      <c r="B6991" t="n">
        <v>3</v>
      </c>
      <c r="C6991" t="inlineStr">
        <is>
          <t>Mandima</t>
        </is>
      </c>
      <c r="D6991" t="inlineStr">
        <is>
          <t>Mandima</t>
        </is>
      </c>
      <c r="E6991" t="inlineStr">
        <is>
          <t>CD540303</t>
        </is>
      </c>
      <c r="F6991" t="inlineStr">
        <is>
          <t>pcode</t>
        </is>
      </c>
      <c r="G6991" s="48" t="n">
        <v>46281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59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57</v>
      </c>
      <c r="W6991" t="n">
        <v>2</v>
      </c>
      <c r="X6991" s="48" t="n">
        <v>46280</v>
      </c>
      <c r="Y6991" t="n">
        <v>1</v>
      </c>
      <c r="Z6991" t="inlineStr">
        <is>
          <t>Normal</t>
        </is>
      </c>
      <c r="AA6991" t="n">
        <v>2.142857142857143</v>
      </c>
    </row>
    <row r="6992">
      <c r="A6992" t="inlineStr">
        <is>
          <t>COD</t>
        </is>
      </c>
      <c r="B6992" t="n">
        <v>3</v>
      </c>
      <c r="C6992" t="inlineStr">
        <is>
          <t>Mandima</t>
        </is>
      </c>
      <c r="D6992" t="inlineStr">
        <is>
          <t>Mandima</t>
        </is>
      </c>
      <c r="E6992" t="inlineStr">
        <is>
          <t>CD540303</t>
        </is>
      </c>
      <c r="F6992" t="inlineStr">
        <is>
          <t>pcode</t>
        </is>
      </c>
      <c r="G6992" s="48" t="n">
        <v>46282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59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59</v>
      </c>
      <c r="W6992" t="n">
        <v>0</v>
      </c>
      <c r="X6992" s="48" t="n">
        <v>46281</v>
      </c>
      <c r="Y6992" t="n">
        <v>1</v>
      </c>
      <c r="Z6992" t="inlineStr">
        <is>
          <t>Normal</t>
        </is>
      </c>
      <c r="AA6992" t="n">
        <v>2.142857142857143</v>
      </c>
    </row>
    <row r="6993">
      <c r="A6993" t="inlineStr">
        <is>
          <t>COD</t>
        </is>
      </c>
      <c r="B6993" t="n">
        <v>3</v>
      </c>
      <c r="C6993" t="inlineStr">
        <is>
          <t>Mandima</t>
        </is>
      </c>
      <c r="D6993" t="inlineStr">
        <is>
          <t>Mandima</t>
        </is>
      </c>
      <c r="E6993" t="inlineStr">
        <is>
          <t>CD540303</t>
        </is>
      </c>
      <c r="F6993" t="inlineStr">
        <is>
          <t>pcode</t>
        </is>
      </c>
      <c r="G6993" s="48" t="n">
        <v>46283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59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59</v>
      </c>
      <c r="W6993" t="n">
        <v>0</v>
      </c>
      <c r="X6993" s="48" t="n">
        <v>46282</v>
      </c>
      <c r="Y6993" t="n">
        <v>1</v>
      </c>
      <c r="Z6993" t="inlineStr">
        <is>
          <t>Normal</t>
        </is>
      </c>
      <c r="AA6993" t="n">
        <v>1.857142857142857</v>
      </c>
    </row>
    <row r="6994">
      <c r="A6994" t="inlineStr">
        <is>
          <t>COD</t>
        </is>
      </c>
      <c r="B6994" t="n">
        <v>3</v>
      </c>
      <c r="C6994" t="inlineStr">
        <is>
          <t>Mandima</t>
        </is>
      </c>
      <c r="D6994" t="inlineStr">
        <is>
          <t>Mandima</t>
        </is>
      </c>
      <c r="E6994" t="inlineStr">
        <is>
          <t>CD540303</t>
        </is>
      </c>
      <c r="F6994" t="inlineStr">
        <is>
          <t>pcode</t>
        </is>
      </c>
      <c r="G6994" s="48" t="n">
        <v>46284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59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59</v>
      </c>
      <c r="W6994" t="n">
        <v>0</v>
      </c>
      <c r="X6994" s="48" t="n">
        <v>46283</v>
      </c>
      <c r="Y6994" t="n">
        <v>1</v>
      </c>
      <c r="Z6994" t="inlineStr">
        <is>
          <t>Normal</t>
        </is>
      </c>
      <c r="AA6994" t="n">
        <v>1.714285714285714</v>
      </c>
    </row>
    <row r="6995">
      <c r="A6995" t="inlineStr">
        <is>
          <t>COD</t>
        </is>
      </c>
      <c r="B6995" t="n">
        <v>3</v>
      </c>
      <c r="C6995" t="inlineStr">
        <is>
          <t>Mandima</t>
        </is>
      </c>
      <c r="D6995" t="inlineStr">
        <is>
          <t>Mandima</t>
        </is>
      </c>
      <c r="E6995" t="inlineStr">
        <is>
          <t>CD540303</t>
        </is>
      </c>
      <c r="F6995" t="inlineStr">
        <is>
          <t>pcode</t>
        </is>
      </c>
      <c r="G6995" s="48" t="n">
        <v>46285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59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59</v>
      </c>
      <c r="W6995" t="n">
        <v>0</v>
      </c>
      <c r="X6995" s="48" t="n">
        <v>46284</v>
      </c>
      <c r="Y6995" t="n">
        <v>1</v>
      </c>
      <c r="Z6995" t="inlineStr">
        <is>
          <t>Normal</t>
        </is>
      </c>
      <c r="AA6995" t="n">
        <v>1.714285714285714</v>
      </c>
    </row>
    <row r="6996">
      <c r="A6996" t="inlineStr">
        <is>
          <t>COD</t>
        </is>
      </c>
      <c r="B6996" t="n">
        <v>3</v>
      </c>
      <c r="C6996" t="inlineStr">
        <is>
          <t>Mandima</t>
        </is>
      </c>
      <c r="D6996" t="inlineStr">
        <is>
          <t>Mandima</t>
        </is>
      </c>
      <c r="E6996" t="inlineStr">
        <is>
          <t>CD540303</t>
        </is>
      </c>
      <c r="F6996" t="inlineStr">
        <is>
          <t>pcode</t>
        </is>
      </c>
      <c r="G6996" s="48" t="n">
        <v>46286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59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59</v>
      </c>
      <c r="W6996" t="n">
        <v>0</v>
      </c>
      <c r="X6996" s="48" t="n">
        <v>46285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Mandima</t>
        </is>
      </c>
      <c r="D6997" t="inlineStr">
        <is>
          <t>Mandima</t>
        </is>
      </c>
      <c r="E6997" t="inlineStr">
        <is>
          <t>CD540303</t>
        </is>
      </c>
      <c r="F6997" t="inlineStr">
        <is>
          <t>pcode</t>
        </is>
      </c>
      <c r="G6997" s="48" t="n">
        <v>46287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66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59</v>
      </c>
      <c r="W6997" t="n">
        <v>7</v>
      </c>
      <c r="X6997" s="48" t="n">
        <v>46286</v>
      </c>
      <c r="Y6997" t="n">
        <v>1</v>
      </c>
      <c r="Z6997" t="inlineStr">
        <is>
          <t>Normal</t>
        </is>
      </c>
      <c r="AA6997" t="n">
        <v>1.285714285714286</v>
      </c>
    </row>
    <row r="6998">
      <c r="A6998" t="inlineStr">
        <is>
          <t>COD</t>
        </is>
      </c>
      <c r="B6998" t="n">
        <v>3</v>
      </c>
      <c r="C6998" t="inlineStr">
        <is>
          <t>Mandima</t>
        </is>
      </c>
      <c r="D6998" t="inlineStr">
        <is>
          <t>Mandima</t>
        </is>
      </c>
      <c r="E6998" t="inlineStr">
        <is>
          <t>CD540303</t>
        </is>
      </c>
      <c r="F6998" t="inlineStr">
        <is>
          <t>pcode</t>
        </is>
      </c>
      <c r="G6998" s="48" t="n">
        <v>46288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75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66</v>
      </c>
      <c r="W6998" t="n">
        <v>9</v>
      </c>
      <c r="X6998" s="48" t="n">
        <v>46287</v>
      </c>
      <c r="Y6998" t="n">
        <v>1</v>
      </c>
      <c r="Z6998" t="inlineStr">
        <is>
          <t>Normal</t>
        </is>
      </c>
      <c r="AA6998" t="n">
        <v>2.285714285714286</v>
      </c>
    </row>
    <row r="6999">
      <c r="A6999" t="inlineStr">
        <is>
          <t>COD</t>
        </is>
      </c>
      <c r="B6999" t="n">
        <v>3</v>
      </c>
      <c r="C6999" t="inlineStr">
        <is>
          <t>Mandima</t>
        </is>
      </c>
      <c r="D6999" t="inlineStr">
        <is>
          <t>Mandima</t>
        </is>
      </c>
      <c r="E6999" t="inlineStr">
        <is>
          <t>CD540303</t>
        </is>
      </c>
      <c r="F6999" t="inlineStr">
        <is>
          <t>pcode</t>
        </is>
      </c>
      <c r="G6999" s="48" t="n">
        <v>46289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84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75</v>
      </c>
      <c r="W6999" t="n">
        <v>9</v>
      </c>
      <c r="X6999" s="48" t="n">
        <v>46288</v>
      </c>
      <c r="Y6999" t="n">
        <v>1</v>
      </c>
      <c r="Z6999" t="inlineStr">
        <is>
          <t>Normal</t>
        </is>
      </c>
      <c r="AA6999" t="n">
        <v>3.571428571428572</v>
      </c>
    </row>
    <row r="7000">
      <c r="A7000" t="inlineStr">
        <is>
          <t>COD</t>
        </is>
      </c>
      <c r="B7000" t="n">
        <v>3</v>
      </c>
      <c r="C7000" t="inlineStr">
        <is>
          <t>Mandima</t>
        </is>
      </c>
      <c r="D7000" t="inlineStr">
        <is>
          <t>Mandima</t>
        </is>
      </c>
      <c r="E7000" t="inlineStr">
        <is>
          <t>CD540303</t>
        </is>
      </c>
      <c r="F7000" t="inlineStr">
        <is>
          <t>pcode</t>
        </is>
      </c>
      <c r="G7000" s="48" t="n">
        <v>46290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93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84</v>
      </c>
      <c r="W7000" t="n">
        <v>9</v>
      </c>
      <c r="X7000" s="48" t="n">
        <v>46289</v>
      </c>
      <c r="Y7000" t="n">
        <v>1</v>
      </c>
      <c r="Z7000" t="inlineStr">
        <is>
          <t>Normal</t>
        </is>
      </c>
      <c r="AA7000" t="n">
        <v>4.857142857142857</v>
      </c>
    </row>
    <row r="7001">
      <c r="A7001" t="inlineStr">
        <is>
          <t>COD</t>
        </is>
      </c>
      <c r="B7001" t="n">
        <v>3</v>
      </c>
      <c r="C7001" t="inlineStr">
        <is>
          <t>Mandima</t>
        </is>
      </c>
      <c r="D7001" t="inlineStr">
        <is>
          <t>Mandima</t>
        </is>
      </c>
      <c r="E7001" t="inlineStr">
        <is>
          <t>CD540303</t>
        </is>
      </c>
      <c r="F7001" t="inlineStr">
        <is>
          <t>pcode</t>
        </is>
      </c>
      <c r="G7001" s="48" t="n">
        <v>46291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118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93</v>
      </c>
      <c r="W7001" t="n">
        <v>25</v>
      </c>
      <c r="X7001" s="48" t="n">
        <v>46290</v>
      </c>
      <c r="Y7001" t="n">
        <v>1</v>
      </c>
      <c r="Z7001" t="inlineStr">
        <is>
          <t>Normal</t>
        </is>
      </c>
      <c r="AA7001" t="n">
        <v>8.428571428571429</v>
      </c>
    </row>
    <row r="7002">
      <c r="A7002" t="inlineStr">
        <is>
          <t>COD</t>
        </is>
      </c>
      <c r="B7002" t="n">
        <v>3</v>
      </c>
      <c r="C7002" t="inlineStr">
        <is>
          <t>Mandima</t>
        </is>
      </c>
      <c r="D7002" t="inlineStr">
        <is>
          <t>Mandima</t>
        </is>
      </c>
      <c r="E7002" t="inlineStr">
        <is>
          <t>CD540303</t>
        </is>
      </c>
      <c r="F7002" t="inlineStr">
        <is>
          <t>pcode</t>
        </is>
      </c>
      <c r="G7002" s="48" t="n">
        <v>46292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120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118</v>
      </c>
      <c r="W7002" t="n">
        <v>2</v>
      </c>
      <c r="X7002" s="48" t="n">
        <v>46291</v>
      </c>
      <c r="Y7002" t="n">
        <v>1</v>
      </c>
      <c r="Z7002" t="inlineStr">
        <is>
          <t>Normal</t>
        </is>
      </c>
      <c r="AA7002" t="n">
        <v>8.714285714285714</v>
      </c>
    </row>
    <row r="7003">
      <c r="A7003" t="inlineStr">
        <is>
          <t>COD</t>
        </is>
      </c>
      <c r="B7003" t="n">
        <v>3</v>
      </c>
      <c r="C7003" t="inlineStr">
        <is>
          <t>Mandima</t>
        </is>
      </c>
      <c r="D7003" t="inlineStr">
        <is>
          <t>Mandima</t>
        </is>
      </c>
      <c r="E7003" t="inlineStr">
        <is>
          <t>CD540303</t>
        </is>
      </c>
      <c r="F7003" t="inlineStr">
        <is>
          <t>pcode</t>
        </is>
      </c>
      <c r="G7003" s="48" t="n">
        <v>46293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131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120</v>
      </c>
      <c r="W7003" t="n">
        <v>11</v>
      </c>
      <c r="X7003" s="48" t="n">
        <v>46292</v>
      </c>
      <c r="Y7003" t="n">
        <v>1</v>
      </c>
      <c r="Z7003" t="inlineStr">
        <is>
          <t>Normal</t>
        </is>
      </c>
      <c r="AA7003" t="n">
        <v>10.28571428571429</v>
      </c>
    </row>
    <row r="7004">
      <c r="A7004" t="inlineStr">
        <is>
          <t>COD</t>
        </is>
      </c>
      <c r="B7004" t="n">
        <v>3</v>
      </c>
      <c r="C7004" t="inlineStr">
        <is>
          <t>Mandima</t>
        </is>
      </c>
      <c r="D7004" t="inlineStr">
        <is>
          <t>Mandima</t>
        </is>
      </c>
      <c r="E7004" t="inlineStr">
        <is>
          <t>CD540303</t>
        </is>
      </c>
      <c r="F7004" t="inlineStr">
        <is>
          <t>pcode</t>
        </is>
      </c>
      <c r="G7004" s="48" t="n">
        <v>46294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137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131</v>
      </c>
      <c r="W7004" t="n">
        <v>6</v>
      </c>
      <c r="X7004" s="48" t="n">
        <v>46293</v>
      </c>
      <c r="Y7004" t="n">
        <v>1</v>
      </c>
      <c r="Z7004" t="inlineStr">
        <is>
          <t>Normal</t>
        </is>
      </c>
      <c r="AA7004" t="n">
        <v>10.14285714285714</v>
      </c>
    </row>
    <row r="7005">
      <c r="A7005" t="inlineStr">
        <is>
          <t>COD</t>
        </is>
      </c>
      <c r="B7005" t="n">
        <v>3</v>
      </c>
      <c r="C7005" t="inlineStr">
        <is>
          <t>Mandima</t>
        </is>
      </c>
      <c r="D7005" t="inlineStr">
        <is>
          <t>Mandima</t>
        </is>
      </c>
      <c r="E7005" t="inlineStr">
        <is>
          <t>CD540303</t>
        </is>
      </c>
      <c r="F7005" t="inlineStr">
        <is>
          <t>pcode</t>
        </is>
      </c>
      <c r="G7005" s="48" t="n">
        <v>46295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138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137</v>
      </c>
      <c r="W7005" t="n">
        <v>1</v>
      </c>
      <c r="X7005" s="48" t="n">
        <v>46294</v>
      </c>
      <c r="Y7005" t="n">
        <v>1</v>
      </c>
      <c r="Z7005" t="inlineStr">
        <is>
          <t>Normal</t>
        </is>
      </c>
      <c r="AA7005" t="n">
        <v>9</v>
      </c>
    </row>
    <row r="7006">
      <c r="A7006" t="inlineStr">
        <is>
          <t>COD</t>
        </is>
      </c>
      <c r="B7006" t="n">
        <v>3</v>
      </c>
      <c r="C7006" t="inlineStr">
        <is>
          <t>Mandima</t>
        </is>
      </c>
      <c r="D7006" t="inlineStr">
        <is>
          <t>Mandima</t>
        </is>
      </c>
      <c r="E7006" t="inlineStr">
        <is>
          <t>CD540303</t>
        </is>
      </c>
      <c r="F7006" t="inlineStr">
        <is>
          <t>pcode</t>
        </is>
      </c>
      <c r="G7006" s="48" t="n">
        <v>46296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152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138</v>
      </c>
      <c r="W7006" t="n">
        <v>14</v>
      </c>
      <c r="X7006" s="48" t="n">
        <v>46295</v>
      </c>
      <c r="Y7006" t="n">
        <v>1</v>
      </c>
      <c r="Z7006" t="inlineStr">
        <is>
          <t>Normal</t>
        </is>
      </c>
      <c r="AA7006" t="n">
        <v>9.714285714285714</v>
      </c>
    </row>
    <row r="7007">
      <c r="A7007" t="inlineStr">
        <is>
          <t>COD</t>
        </is>
      </c>
      <c r="B7007" t="n">
        <v>3</v>
      </c>
      <c r="C7007" t="inlineStr">
        <is>
          <t>Mandima</t>
        </is>
      </c>
      <c r="D7007" t="inlineStr">
        <is>
          <t>Mandima</t>
        </is>
      </c>
      <c r="E7007" t="inlineStr">
        <is>
          <t>CD540303</t>
        </is>
      </c>
      <c r="F7007" t="inlineStr">
        <is>
          <t>pcode</t>
        </is>
      </c>
      <c r="G7007" s="48" t="n">
        <v>46297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156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152</v>
      </c>
      <c r="W7007" t="n">
        <v>4</v>
      </c>
      <c r="X7007" s="48" t="n">
        <v>46296</v>
      </c>
      <c r="Y7007" t="n">
        <v>1</v>
      </c>
      <c r="Z7007" t="inlineStr">
        <is>
          <t>Normal</t>
        </is>
      </c>
      <c r="AA7007" t="n">
        <v>9</v>
      </c>
    </row>
    <row r="7008">
      <c r="A7008" t="inlineStr">
        <is>
          <t>COD</t>
        </is>
      </c>
      <c r="B7008" t="n">
        <v>3</v>
      </c>
      <c r="C7008" t="inlineStr">
        <is>
          <t>Mandima</t>
        </is>
      </c>
      <c r="D7008" t="inlineStr">
        <is>
          <t>Mandima</t>
        </is>
      </c>
      <c r="E7008" t="inlineStr">
        <is>
          <t>CD540303</t>
        </is>
      </c>
      <c r="F7008" t="inlineStr">
        <is>
          <t>pcode</t>
        </is>
      </c>
      <c r="G7008" s="48" t="n">
        <v>46298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176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156</v>
      </c>
      <c r="W7008" t="n">
        <v>20</v>
      </c>
      <c r="X7008" s="48" t="n">
        <v>46297</v>
      </c>
      <c r="Y7008" t="n">
        <v>1</v>
      </c>
      <c r="Z7008" t="inlineStr">
        <is>
          <t>Normal</t>
        </is>
      </c>
      <c r="AA7008" t="n">
        <v>8.285714285714286</v>
      </c>
    </row>
    <row r="7009">
      <c r="A7009" t="inlineStr">
        <is>
          <t>COD</t>
        </is>
      </c>
      <c r="B7009" t="n">
        <v>3</v>
      </c>
      <c r="C7009" t="inlineStr">
        <is>
          <t>Mandima</t>
        </is>
      </c>
      <c r="D7009" t="inlineStr">
        <is>
          <t>Mandima</t>
        </is>
      </c>
      <c r="E7009" t="inlineStr">
        <is>
          <t>CD540303</t>
        </is>
      </c>
      <c r="F7009" t="inlineStr">
        <is>
          <t>pcode</t>
        </is>
      </c>
      <c r="G7009" s="48" t="n">
        <v>46299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176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176</v>
      </c>
      <c r="W7009" t="n">
        <v>0</v>
      </c>
      <c r="X7009" s="48" t="n">
        <v>46298</v>
      </c>
      <c r="Y7009" t="n">
        <v>1</v>
      </c>
      <c r="Z7009" t="inlineStr">
        <is>
          <t>Normal</t>
        </is>
      </c>
      <c r="AA7009" t="n">
        <v>8</v>
      </c>
    </row>
    <row r="7010">
      <c r="A7010" t="inlineStr">
        <is>
          <t>COD</t>
        </is>
      </c>
      <c r="B7010" t="n">
        <v>3</v>
      </c>
      <c r="C7010" t="inlineStr">
        <is>
          <t>Mandima</t>
        </is>
      </c>
      <c r="D7010" t="inlineStr">
        <is>
          <t>Mandima</t>
        </is>
      </c>
      <c r="E7010" t="inlineStr">
        <is>
          <t>CD540303</t>
        </is>
      </c>
      <c r="F7010" t="inlineStr">
        <is>
          <t>pcode</t>
        </is>
      </c>
      <c r="G7010" s="48" t="n">
        <v>46300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195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176</v>
      </c>
      <c r="W7010" t="n">
        <v>19</v>
      </c>
      <c r="X7010" s="48" t="n">
        <v>46299</v>
      </c>
      <c r="Y7010" t="n">
        <v>1</v>
      </c>
      <c r="Z7010" t="inlineStr">
        <is>
          <t>Normal</t>
        </is>
      </c>
      <c r="AA7010" t="n">
        <v>9.142857142857142</v>
      </c>
    </row>
    <row r="7011">
      <c r="A7011" t="inlineStr">
        <is>
          <t>COD</t>
        </is>
      </c>
      <c r="B7011" t="n">
        <v>3</v>
      </c>
      <c r="C7011" t="inlineStr">
        <is>
          <t>Mandima</t>
        </is>
      </c>
      <c r="D7011" t="inlineStr">
        <is>
          <t>Mandima</t>
        </is>
      </c>
      <c r="E7011" t="inlineStr">
        <is>
          <t>CD540303</t>
        </is>
      </c>
      <c r="F7011" t="inlineStr">
        <is>
          <t>pcode</t>
        </is>
      </c>
      <c r="G7011" s="48" t="n">
        <v>46301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195</v>
      </c>
      <c r="W7011" t="n">
        <v>3</v>
      </c>
      <c r="X7011" s="48" t="n">
        <v>46300</v>
      </c>
      <c r="Y7011" t="n">
        <v>1</v>
      </c>
      <c r="Z7011" t="inlineStr">
        <is>
          <t>Normal</t>
        </is>
      </c>
      <c r="AA7011" t="n">
        <v>8.714285714285714</v>
      </c>
    </row>
    <row r="7012">
      <c r="A7012" t="inlineStr">
        <is>
          <t>COD</t>
        </is>
      </c>
      <c r="B7012" t="n">
        <v>3</v>
      </c>
      <c r="C7012" t="inlineStr">
        <is>
          <t>Mandima</t>
        </is>
      </c>
      <c r="D7012" t="inlineStr">
        <is>
          <t>Mandima</t>
        </is>
      </c>
      <c r="E7012" t="inlineStr">
        <is>
          <t>CD540303</t>
        </is>
      </c>
      <c r="F7012" t="inlineStr">
        <is>
          <t>pcode</t>
        </is>
      </c>
      <c r="G7012" s="48" t="n">
        <v>46304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235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198</v>
      </c>
      <c r="W7012" t="n">
        <v>37</v>
      </c>
      <c r="X7012" s="48" t="n">
        <v>46301</v>
      </c>
      <c r="Y7012" t="n">
        <v>3</v>
      </c>
      <c r="Z7012" t="inlineStr">
        <is>
          <t>Reporting Gap (&gt;1 Day)</t>
        </is>
      </c>
      <c r="AA7012" t="n">
        <v>13.85714285714286</v>
      </c>
    </row>
    <row r="7013">
      <c r="A7013" t="inlineStr">
        <is>
          <t>COD</t>
        </is>
      </c>
      <c r="B7013" t="n">
        <v>3</v>
      </c>
      <c r="C7013" t="inlineStr">
        <is>
          <t>Mandima</t>
        </is>
      </c>
      <c r="D7013" t="inlineStr">
        <is>
          <t>Mandima</t>
        </is>
      </c>
      <c r="E7013" t="inlineStr">
        <is>
          <t>CD540303</t>
        </is>
      </c>
      <c r="F7013" t="inlineStr">
        <is>
          <t>pcode</t>
        </is>
      </c>
      <c r="G7013" s="48" t="n">
        <v>46305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235</v>
      </c>
      <c r="W7013" t="n">
        <v>5</v>
      </c>
      <c r="X7013" s="48" t="n">
        <v>46304</v>
      </c>
      <c r="Y7013" t="n">
        <v>1</v>
      </c>
      <c r="Z7013" t="inlineStr">
        <is>
          <t>Normal</t>
        </is>
      </c>
      <c r="AA7013" t="n">
        <v>12.57142857142857</v>
      </c>
    </row>
    <row r="7014">
      <c r="A7014" t="inlineStr">
        <is>
          <t>COD</t>
        </is>
      </c>
      <c r="B7014" t="n">
        <v>3</v>
      </c>
      <c r="C7014" t="inlineStr">
        <is>
          <t>Mandima</t>
        </is>
      </c>
      <c r="D7014" t="inlineStr">
        <is>
          <t>Mandima</t>
        </is>
      </c>
      <c r="E7014" t="inlineStr">
        <is>
          <t>CD540303</t>
        </is>
      </c>
      <c r="F7014" t="inlineStr">
        <is>
          <t>pcode</t>
        </is>
      </c>
      <c r="G7014" s="48" t="n">
        <v>46306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258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240</v>
      </c>
      <c r="W7014" t="n">
        <v>18</v>
      </c>
      <c r="X7014" s="48" t="n">
        <v>46305</v>
      </c>
      <c r="Y7014" t="n">
        <v>1</v>
      </c>
      <c r="Z7014" t="inlineStr">
        <is>
          <t>Normal</t>
        </is>
      </c>
      <c r="AA7014" t="n">
        <v>14.57142857142857</v>
      </c>
    </row>
    <row r="7015">
      <c r="A7015" t="inlineStr">
        <is>
          <t>COD</t>
        </is>
      </c>
      <c r="B7015" t="n">
        <v>3</v>
      </c>
      <c r="C7015" t="inlineStr">
        <is>
          <t>Mandima</t>
        </is>
      </c>
      <c r="D7015" t="inlineStr">
        <is>
          <t>Mandima</t>
        </is>
      </c>
      <c r="E7015" t="inlineStr">
        <is>
          <t>CD540303</t>
        </is>
      </c>
      <c r="F7015" t="inlineStr">
        <is>
          <t>pcode</t>
        </is>
      </c>
      <c r="G7015" s="48" t="n">
        <v>46202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Z7015" t="inlineStr">
        <is>
          <t>Normal</t>
        </is>
      </c>
    </row>
    <row r="7016">
      <c r="A7016" t="inlineStr">
        <is>
          <t>COD</t>
        </is>
      </c>
      <c r="B7016" t="n">
        <v>3</v>
      </c>
      <c r="C7016" t="inlineStr">
        <is>
          <t>Mandima</t>
        </is>
      </c>
      <c r="D7016" t="inlineStr">
        <is>
          <t>Mandima</t>
        </is>
      </c>
      <c r="E7016" t="inlineStr">
        <is>
          <t>CD540303</t>
        </is>
      </c>
      <c r="F7016" t="inlineStr">
        <is>
          <t>pcode</t>
        </is>
      </c>
      <c r="G7016" s="48" t="n">
        <v>46203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1</v>
      </c>
      <c r="X7016" s="48" t="n">
        <v>46202</v>
      </c>
      <c r="Y7016" t="n">
        <v>1</v>
      </c>
      <c r="Z7016" t="inlineStr">
        <is>
          <t>Normal</t>
        </is>
      </c>
      <c r="AA7016" t="n">
        <v>1</v>
      </c>
    </row>
    <row r="7017">
      <c r="A7017" t="inlineStr">
        <is>
          <t>COD</t>
        </is>
      </c>
      <c r="B7017" t="n">
        <v>3</v>
      </c>
      <c r="C7017" t="inlineStr">
        <is>
          <t>Mandima</t>
        </is>
      </c>
      <c r="D7017" t="inlineStr">
        <is>
          <t>Mandima</t>
        </is>
      </c>
      <c r="E7017" t="inlineStr">
        <is>
          <t>CD540303</t>
        </is>
      </c>
      <c r="F7017" t="inlineStr">
        <is>
          <t>pcode</t>
        </is>
      </c>
      <c r="G7017" s="48" t="n">
        <v>46204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46203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46204</v>
      </c>
      <c r="Y7018" t="n">
        <v>1</v>
      </c>
      <c r="Z7018" t="inlineStr">
        <is>
          <t>Normal</t>
        </is>
      </c>
      <c r="AA7018" t="n">
        <v>0.3333333333333333</v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46205</v>
      </c>
      <c r="Y7019" t="n">
        <v>1</v>
      </c>
      <c r="Z7019" t="inlineStr">
        <is>
          <t>Normal</t>
        </is>
      </c>
      <c r="AA7019" t="n">
        <v>0.25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46206</v>
      </c>
      <c r="Y7020" t="n">
        <v>1</v>
      </c>
      <c r="Z7020" t="inlineStr">
        <is>
          <t>Normal</t>
        </is>
      </c>
      <c r="AA7020" t="n">
        <v>0.2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46207</v>
      </c>
      <c r="Y7021" t="n">
        <v>1</v>
      </c>
      <c r="Z7021" t="inlineStr">
        <is>
          <t>Normal</t>
        </is>
      </c>
      <c r="AA7021" t="n">
        <v>0.1666666666666667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46209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1</v>
      </c>
      <c r="X7022" s="48" t="n">
        <v>46208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46210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</v>
      </c>
      <c r="W7023" t="n">
        <v>0</v>
      </c>
      <c r="X7023" s="48" t="n">
        <v>46209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46211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</v>
      </c>
      <c r="W7024" t="n">
        <v>0</v>
      </c>
      <c r="X7024" s="48" t="n">
        <v>46210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46212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</v>
      </c>
      <c r="W7025" t="n">
        <v>0</v>
      </c>
      <c r="X7025" s="48" t="n">
        <v>46211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46213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</v>
      </c>
      <c r="W7026" t="n">
        <v>1</v>
      </c>
      <c r="X7026" s="48" t="n">
        <v>46212</v>
      </c>
      <c r="Y7026" t="n">
        <v>1</v>
      </c>
      <c r="Z7026" t="inlineStr">
        <is>
          <t>Normal</t>
        </is>
      </c>
      <c r="AA7026" t="n">
        <v>0.2857142857142857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46214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3</v>
      </c>
      <c r="W7027" t="n">
        <v>0</v>
      </c>
      <c r="X7027" s="48" t="n">
        <v>46213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46216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3</v>
      </c>
      <c r="W7028" t="n">
        <v>0</v>
      </c>
      <c r="X7028" s="48" t="n">
        <v>46214</v>
      </c>
      <c r="Y7028" t="n">
        <v>2</v>
      </c>
      <c r="Z7028" t="inlineStr">
        <is>
          <t>Reporting Gap (&gt;1 Day)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46218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3</v>
      </c>
      <c r="W7029" t="n">
        <v>1</v>
      </c>
      <c r="X7029" s="48" t="n">
        <v>46216</v>
      </c>
      <c r="Y7029" t="n">
        <v>2</v>
      </c>
      <c r="Z7029" t="inlineStr">
        <is>
          <t>Reporting Gap (&gt;1 Day)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46220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46218</v>
      </c>
      <c r="Y7030" t="n">
        <v>2</v>
      </c>
      <c r="Z7030" t="inlineStr">
        <is>
          <t>Reporting Gap (&gt;1 Day)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46221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46220</v>
      </c>
      <c r="Y7031" t="n">
        <v>1</v>
      </c>
      <c r="Z7031" t="inlineStr">
        <is>
          <t>Normal</t>
        </is>
      </c>
      <c r="AA7031" t="n">
        <v>0.2857142857142857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46222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46221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1</v>
      </c>
      <c r="X7033" s="48" t="n">
        <v>46222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46225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5</v>
      </c>
      <c r="W7034" t="n">
        <v>4</v>
      </c>
      <c r="X7034" s="48" t="n">
        <v>46223</v>
      </c>
      <c r="Y7034" t="n">
        <v>2</v>
      </c>
      <c r="Z7034" t="inlineStr">
        <is>
          <t>Reporting Gap (&gt;1 Day)</t>
        </is>
      </c>
      <c r="AA7034" t="n">
        <v>0.8571428571428571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9</v>
      </c>
      <c r="W7035" t="n">
        <v>0</v>
      </c>
      <c r="X7035" s="48" t="n">
        <v>46225</v>
      </c>
      <c r="Y7035" t="n">
        <v>1</v>
      </c>
      <c r="Z7035" t="inlineStr">
        <is>
          <t>Normal</t>
        </is>
      </c>
      <c r="AA7035" t="n">
        <v>0.8571428571428571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9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9</v>
      </c>
      <c r="W7036" t="n">
        <v>0</v>
      </c>
      <c r="X7036" s="48" t="n">
        <v>46226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9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9</v>
      </c>
      <c r="W7037" t="n">
        <v>0</v>
      </c>
      <c r="X7037" s="48" t="n">
        <v>46228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46230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9</v>
      </c>
      <c r="W7038" t="n">
        <v>3</v>
      </c>
      <c r="X7038" s="48" t="n">
        <v>46229</v>
      </c>
      <c r="Y7038" t="n">
        <v>1</v>
      </c>
      <c r="Z7038" t="inlineStr">
        <is>
          <t>Normal</t>
        </is>
      </c>
      <c r="AA7038" t="n">
        <v>1.142857142857143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46233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12</v>
      </c>
      <c r="W7039" t="n">
        <v>0</v>
      </c>
      <c r="X7039" s="48" t="n">
        <v>46230</v>
      </c>
      <c r="Y7039" t="n">
        <v>3</v>
      </c>
      <c r="Z7039" t="inlineStr">
        <is>
          <t>Reporting Gap (&gt;1 Day)</t>
        </is>
      </c>
      <c r="AA7039" t="n">
        <v>1.142857142857143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46234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12</v>
      </c>
      <c r="W7040" t="n">
        <v>0</v>
      </c>
      <c r="X7040" s="48" t="n">
        <v>46233</v>
      </c>
      <c r="Y7040" t="n">
        <v>1</v>
      </c>
      <c r="Z7040" t="inlineStr">
        <is>
          <t>Normal</t>
        </is>
      </c>
      <c r="AA7040" t="n">
        <v>1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12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12</v>
      </c>
      <c r="W7041" t="n">
        <v>0</v>
      </c>
      <c r="X7041" s="48" t="n">
        <v>46234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12</v>
      </c>
      <c r="W7042" t="n">
        <v>0</v>
      </c>
      <c r="X7042" s="48" t="n">
        <v>46235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46237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12</v>
      </c>
      <c r="W7043" t="n">
        <v>0</v>
      </c>
      <c r="X7043" s="48" t="n">
        <v>46236</v>
      </c>
      <c r="Y7043" t="n">
        <v>1</v>
      </c>
      <c r="Z7043" t="inlineStr">
        <is>
          <t>Normal</t>
        </is>
      </c>
      <c r="AA7043" t="n">
        <v>0.4285714285714285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46238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12</v>
      </c>
      <c r="W7044" t="n">
        <v>0</v>
      </c>
      <c r="X7044" s="48" t="n">
        <v>46237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46245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12</v>
      </c>
      <c r="W7045" t="n">
        <v>1</v>
      </c>
      <c r="X7045" s="48" t="n">
        <v>46238</v>
      </c>
      <c r="Y7045" t="n">
        <v>7</v>
      </c>
      <c r="Z7045" t="inlineStr">
        <is>
          <t>Reporting Gap (&gt;1 Day)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46249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13</v>
      </c>
      <c r="W7046" t="n">
        <v>1</v>
      </c>
      <c r="X7046" s="48" t="n">
        <v>46245</v>
      </c>
      <c r="Y7046" t="n">
        <v>4</v>
      </c>
      <c r="Z7046" t="inlineStr">
        <is>
          <t>Reporting Gap (&gt;1 Day)</t>
        </is>
      </c>
      <c r="AA7046" t="n">
        <v>0.2857142857142857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46251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14</v>
      </c>
      <c r="W7047" t="n">
        <v>0</v>
      </c>
      <c r="X7047" s="48" t="n">
        <v>46249</v>
      </c>
      <c r="Y7047" t="n">
        <v>2</v>
      </c>
      <c r="Z7047" t="inlineStr">
        <is>
          <t>Reporting Gap (&gt;1 Day)</t>
        </is>
      </c>
      <c r="AA7047" t="n">
        <v>0.2857142857142857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46253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14</v>
      </c>
      <c r="W7048" t="n">
        <v>2</v>
      </c>
      <c r="X7048" s="48" t="n">
        <v>46251</v>
      </c>
      <c r="Y7048" t="n">
        <v>2</v>
      </c>
      <c r="Z7048" t="inlineStr">
        <is>
          <t>Reporting Gap (&gt;1 Day)</t>
        </is>
      </c>
      <c r="AA7048" t="n">
        <v>0.5714285714285714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46254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16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16</v>
      </c>
      <c r="W7049" t="n">
        <v>0</v>
      </c>
      <c r="X7049" s="48" t="n">
        <v>46253</v>
      </c>
      <c r="Y7049" t="n">
        <v>1</v>
      </c>
      <c r="Z7049" t="inlineStr">
        <is>
          <t>Normal</t>
        </is>
      </c>
      <c r="AA7049" t="n">
        <v>0.5714285714285714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46256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19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16</v>
      </c>
      <c r="W7050" t="n">
        <v>3</v>
      </c>
      <c r="X7050" s="48" t="n">
        <v>46254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19</v>
      </c>
      <c r="W7051" t="n">
        <v>0</v>
      </c>
      <c r="X7051" s="48" t="n">
        <v>46256</v>
      </c>
      <c r="Y7051" t="n">
        <v>2</v>
      </c>
      <c r="Z7051" t="inlineStr">
        <is>
          <t>Reporting Gap (&gt;1 Day)</t>
        </is>
      </c>
      <c r="AA7051" t="n">
        <v>1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19</v>
      </c>
      <c r="W7052" t="n">
        <v>0</v>
      </c>
      <c r="X7052" s="48" t="n">
        <v>46258</v>
      </c>
      <c r="Y7052" t="n">
        <v>1</v>
      </c>
      <c r="Z7052" t="inlineStr">
        <is>
          <t>Normal</t>
        </is>
      </c>
      <c r="AA7052" t="n">
        <v>0.8571428571428571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46260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19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19</v>
      </c>
      <c r="W7053" t="n">
        <v>0</v>
      </c>
      <c r="X7053" s="48" t="n">
        <v>46259</v>
      </c>
      <c r="Y7053" t="n">
        <v>1</v>
      </c>
      <c r="Z7053" t="inlineStr">
        <is>
          <t>Normal</t>
        </is>
      </c>
      <c r="AA7053" t="n">
        <v>0.7142857142857143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46262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19</v>
      </c>
      <c r="W7054" t="n">
        <v>2</v>
      </c>
      <c r="X7054" s="48" t="n">
        <v>46260</v>
      </c>
      <c r="Y7054" t="n">
        <v>2</v>
      </c>
      <c r="Z7054" t="inlineStr">
        <is>
          <t>Reporting Gap (&gt;1 Day)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46264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21</v>
      </c>
      <c r="W7055" t="n">
        <v>0</v>
      </c>
      <c r="X7055" s="48" t="n">
        <v>46262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21</v>
      </c>
      <c r="W7056" t="n">
        <v>0</v>
      </c>
      <c r="X7056" s="48" t="n">
        <v>46264</v>
      </c>
      <c r="Y7056" t="n">
        <v>1</v>
      </c>
      <c r="Z7056" t="inlineStr">
        <is>
          <t>Normal</t>
        </is>
      </c>
      <c r="AA7056" t="n">
        <v>0.7142857142857143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21</v>
      </c>
      <c r="W7057" t="n">
        <v>0</v>
      </c>
      <c r="X7057" s="48" t="n">
        <v>46265</v>
      </c>
      <c r="Y7057" t="n">
        <v>1</v>
      </c>
      <c r="Z7057" t="inlineStr">
        <is>
          <t>Normal</t>
        </is>
      </c>
      <c r="AA7057" t="n">
        <v>0.2857142857142857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21</v>
      </c>
      <c r="W7058" t="n">
        <v>0</v>
      </c>
      <c r="X7058" s="48" t="n">
        <v>46266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21</v>
      </c>
      <c r="W7059" t="n">
        <v>0</v>
      </c>
      <c r="X7059" s="48" t="n">
        <v>46267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46269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21</v>
      </c>
      <c r="W7060" t="n">
        <v>0</v>
      </c>
      <c r="X7060" s="48" t="n">
        <v>46268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46270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21</v>
      </c>
      <c r="W7061" t="n">
        <v>0</v>
      </c>
      <c r="X7061" s="48" t="n">
        <v>46269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46271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21</v>
      </c>
      <c r="W7062" t="n">
        <v>2</v>
      </c>
      <c r="X7062" s="48" t="n">
        <v>46270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46272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23</v>
      </c>
      <c r="W7063" t="n">
        <v>0</v>
      </c>
      <c r="X7063" s="48" t="n">
        <v>46271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23</v>
      </c>
      <c r="W7064" t="n">
        <v>1</v>
      </c>
      <c r="X7064" s="48" t="n">
        <v>46272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24</v>
      </c>
      <c r="W7065" t="n">
        <v>0</v>
      </c>
      <c r="X7065" s="48" t="n">
        <v>46273</v>
      </c>
      <c r="Y7065" t="n">
        <v>1</v>
      </c>
      <c r="Z7065" t="inlineStr">
        <is>
          <t>Normal</t>
        </is>
      </c>
      <c r="AA7065" t="n">
        <v>0.4285714285714285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24</v>
      </c>
      <c r="W7066" t="n">
        <v>0</v>
      </c>
      <c r="X7066" s="48" t="n">
        <v>46274</v>
      </c>
      <c r="Y7066" t="n">
        <v>1</v>
      </c>
      <c r="Z7066" t="inlineStr">
        <is>
          <t>Normal</t>
        </is>
      </c>
      <c r="AA7066" t="n">
        <v>0.4285714285714285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24</v>
      </c>
      <c r="W7067" t="n">
        <v>0</v>
      </c>
      <c r="X7067" s="48" t="n">
        <v>46275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25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24</v>
      </c>
      <c r="W7068" t="n">
        <v>1</v>
      </c>
      <c r="X7068" s="48" t="n">
        <v>46276</v>
      </c>
      <c r="Y7068" t="n">
        <v>1</v>
      </c>
      <c r="Z7068" t="inlineStr">
        <is>
          <t>Normal</t>
        </is>
      </c>
      <c r="AA7068" t="n">
        <v>0.5714285714285714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25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25</v>
      </c>
      <c r="W7069" t="n">
        <v>0</v>
      </c>
      <c r="X7069" s="48" t="n">
        <v>46277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46279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25</v>
      </c>
      <c r="W7070" t="n">
        <v>6</v>
      </c>
      <c r="X7070" s="48" t="n">
        <v>46278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46280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31</v>
      </c>
      <c r="W7071" t="n">
        <v>1</v>
      </c>
      <c r="X7071" s="48" t="n">
        <v>46279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46281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32</v>
      </c>
      <c r="W7072" t="n">
        <v>1</v>
      </c>
      <c r="X7072" s="48" t="n">
        <v>46280</v>
      </c>
      <c r="Y7072" t="n">
        <v>1</v>
      </c>
      <c r="Z7072" t="inlineStr">
        <is>
          <t>Normal</t>
        </is>
      </c>
      <c r="AA7072" t="n">
        <v>1.285714285714286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46282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33</v>
      </c>
      <c r="W7073" t="n">
        <v>0</v>
      </c>
      <c r="X7073" s="48" t="n">
        <v>46281</v>
      </c>
      <c r="Y7073" t="n">
        <v>1</v>
      </c>
      <c r="Z7073" t="inlineStr">
        <is>
          <t>Normal</t>
        </is>
      </c>
      <c r="AA7073" t="n">
        <v>1.285714285714286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46283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33</v>
      </c>
      <c r="W7074" t="n">
        <v>0</v>
      </c>
      <c r="X7074" s="48" t="n">
        <v>46282</v>
      </c>
      <c r="Y7074" t="n">
        <v>1</v>
      </c>
      <c r="Z7074" t="inlineStr">
        <is>
          <t>Normal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46284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33</v>
      </c>
      <c r="W7075" t="n">
        <v>0</v>
      </c>
      <c r="X7075" s="48" t="n">
        <v>46283</v>
      </c>
      <c r="Y7075" t="n">
        <v>1</v>
      </c>
      <c r="Z7075" t="inlineStr">
        <is>
          <t>Normal</t>
        </is>
      </c>
      <c r="AA7075" t="n">
        <v>1.142857142857143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46285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0</v>
      </c>
      <c r="X7076" s="48" t="n">
        <v>46284</v>
      </c>
      <c r="Y7076" t="n">
        <v>1</v>
      </c>
      <c r="Z7076" t="inlineStr">
        <is>
          <t>Normal</t>
        </is>
      </c>
      <c r="AA7076" t="n">
        <v>1.142857142857143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46286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33</v>
      </c>
      <c r="W7077" t="n">
        <v>0</v>
      </c>
      <c r="X7077" s="48" t="n">
        <v>46285</v>
      </c>
      <c r="Y7077" t="n">
        <v>1</v>
      </c>
      <c r="Z7077" t="inlineStr">
        <is>
          <t>Normal</t>
        </is>
      </c>
      <c r="AA7077" t="n">
        <v>0.2857142857142857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46287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36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33</v>
      </c>
      <c r="W7078" t="n">
        <v>3</v>
      </c>
      <c r="X7078" s="48" t="n">
        <v>46286</v>
      </c>
      <c r="Y7078" t="n">
        <v>1</v>
      </c>
      <c r="Z7078" t="inlineStr">
        <is>
          <t>Normal</t>
        </is>
      </c>
      <c r="AA7078" t="n">
        <v>0.5714285714285714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46288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36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36</v>
      </c>
      <c r="W7079" t="n">
        <v>0</v>
      </c>
      <c r="X7079" s="48" t="n">
        <v>46287</v>
      </c>
      <c r="Y7079" t="n">
        <v>1</v>
      </c>
      <c r="Z7079" t="inlineStr">
        <is>
          <t>Normal</t>
        </is>
      </c>
      <c r="AA7079" t="n">
        <v>0.4285714285714285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46289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45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36</v>
      </c>
      <c r="W7080" t="n">
        <v>9</v>
      </c>
      <c r="X7080" s="48" t="n">
        <v>46288</v>
      </c>
      <c r="Y7080" t="n">
        <v>1</v>
      </c>
      <c r="Z7080" t="inlineStr">
        <is>
          <t>Normal</t>
        </is>
      </c>
      <c r="AA7080" t="n">
        <v>1.714285714285714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46290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45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45</v>
      </c>
      <c r="W7081" t="n">
        <v>0</v>
      </c>
      <c r="X7081" s="48" t="n">
        <v>46289</v>
      </c>
      <c r="Y7081" t="n">
        <v>1</v>
      </c>
      <c r="Z7081" t="inlineStr">
        <is>
          <t>Normal</t>
        </is>
      </c>
      <c r="AA7081" t="n">
        <v>1.714285714285714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46291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45</v>
      </c>
      <c r="W7082" t="n">
        <v>20</v>
      </c>
      <c r="X7082" s="48" t="n">
        <v>46290</v>
      </c>
      <c r="Y7082" t="n">
        <v>1</v>
      </c>
      <c r="Z7082" t="inlineStr">
        <is>
          <t>Normal</t>
        </is>
      </c>
      <c r="AA7082" t="n">
        <v>4.571428571428571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46292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67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65</v>
      </c>
      <c r="W7083" t="n">
        <v>2</v>
      </c>
      <c r="X7083" s="48" t="n">
        <v>46291</v>
      </c>
      <c r="Y7083" t="n">
        <v>1</v>
      </c>
      <c r="Z7083" t="inlineStr">
        <is>
          <t>Normal</t>
        </is>
      </c>
      <c r="AA7083" t="n">
        <v>4.857142857142857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71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67</v>
      </c>
      <c r="W7084" t="n">
        <v>4</v>
      </c>
      <c r="X7084" s="48" t="n">
        <v>46292</v>
      </c>
      <c r="Y7084" t="n">
        <v>1</v>
      </c>
      <c r="Z7084" t="inlineStr">
        <is>
          <t>Normal</t>
        </is>
      </c>
      <c r="AA7084" t="n">
        <v>5.428571428571429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71</v>
      </c>
      <c r="W7085" t="n">
        <v>4</v>
      </c>
      <c r="X7085" s="48" t="n">
        <v>46293</v>
      </c>
      <c r="Y7085" t="n">
        <v>1</v>
      </c>
      <c r="Z7085" t="inlineStr">
        <is>
          <t>Normal</t>
        </is>
      </c>
      <c r="AA7085" t="n">
        <v>5.571428571428571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75</v>
      </c>
      <c r="W7086" t="n">
        <v>0</v>
      </c>
      <c r="X7086" s="48" t="n">
        <v>46294</v>
      </c>
      <c r="Y7086" t="n">
        <v>1</v>
      </c>
      <c r="Z7086" t="inlineStr">
        <is>
          <t>Normal</t>
        </is>
      </c>
      <c r="AA7086" t="n">
        <v>5.571428571428571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79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75</v>
      </c>
      <c r="W7087" t="n">
        <v>4</v>
      </c>
      <c r="X7087" s="48" t="n">
        <v>46295</v>
      </c>
      <c r="Y7087" t="n">
        <v>1</v>
      </c>
      <c r="Z7087" t="inlineStr">
        <is>
          <t>Normal</t>
        </is>
      </c>
      <c r="AA7087" t="n">
        <v>4.857142857142857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79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79</v>
      </c>
      <c r="W7088" t="n">
        <v>0</v>
      </c>
      <c r="X7088" s="48" t="n">
        <v>46296</v>
      </c>
      <c r="Y7088" t="n">
        <v>1</v>
      </c>
      <c r="Z7088" t="inlineStr">
        <is>
          <t>Normal</t>
        </is>
      </c>
      <c r="AA7088" t="n">
        <v>4.857142857142857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84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79</v>
      </c>
      <c r="W7089" t="n">
        <v>5</v>
      </c>
      <c r="X7089" s="48" t="n">
        <v>46297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46299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84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84</v>
      </c>
      <c r="W7090" t="n">
        <v>0</v>
      </c>
      <c r="X7090" s="48" t="n">
        <v>46298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46300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97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84</v>
      </c>
      <c r="W7091" t="n">
        <v>13</v>
      </c>
      <c r="X7091" s="48" t="n">
        <v>46299</v>
      </c>
      <c r="Y7091" t="n">
        <v>1</v>
      </c>
      <c r="Z7091" t="inlineStr">
        <is>
          <t>Normal</t>
        </is>
      </c>
      <c r="AA7091" t="n">
        <v>3.714285714285714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46301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98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97</v>
      </c>
      <c r="W7092" t="n">
        <v>1</v>
      </c>
      <c r="X7092" s="48" t="n">
        <v>46300</v>
      </c>
      <c r="Y7092" t="n">
        <v>1</v>
      </c>
      <c r="Z7092" t="inlineStr">
        <is>
          <t>Normal</t>
        </is>
      </c>
      <c r="AA7092" t="n">
        <v>3.285714285714286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46304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123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98</v>
      </c>
      <c r="W7093" t="n">
        <v>25</v>
      </c>
      <c r="X7093" s="48" t="n">
        <v>46301</v>
      </c>
      <c r="Y7093" t="n">
        <v>3</v>
      </c>
      <c r="Z7093" t="inlineStr">
        <is>
          <t>Reporting Gap (&gt;1 Day)</t>
        </is>
      </c>
      <c r="AA7093" t="n">
        <v>6.857142857142857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46305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124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123</v>
      </c>
      <c r="W7094" t="n">
        <v>1</v>
      </c>
      <c r="X7094" s="48" t="n">
        <v>46304</v>
      </c>
      <c r="Y7094" t="n">
        <v>1</v>
      </c>
      <c r="Z7094" t="inlineStr">
        <is>
          <t>Normal</t>
        </is>
      </c>
      <c r="AA7094" t="n">
        <v>6.428571428571429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132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124</v>
      </c>
      <c r="W7095" t="n">
        <v>8</v>
      </c>
      <c r="X7095" s="48" t="n">
        <v>46305</v>
      </c>
      <c r="Y7095" t="n">
        <v>1</v>
      </c>
      <c r="Z7095" t="inlineStr">
        <is>
          <t>Normal</t>
        </is>
      </c>
      <c r="AA7095" t="n">
        <v>7.571428571428571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46170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46171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46170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46172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46171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46174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46172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46175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46174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46176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46175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46177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46176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46178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46177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46179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46178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46180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46179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46181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46180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46182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46181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46183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46182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46184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46183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46186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5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3</v>
      </c>
      <c r="X7110" s="48" t="n">
        <v>46184</v>
      </c>
      <c r="Y7110" t="n">
        <v>2</v>
      </c>
      <c r="Z7110" t="inlineStr">
        <is>
          <t>Reporting Gap (&gt;1 Day)</t>
        </is>
      </c>
      <c r="AA7110" t="n">
        <v>0.5714285714285714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46187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5</v>
      </c>
      <c r="W7111" t="n">
        <v>0</v>
      </c>
      <c r="X7111" s="48" t="n">
        <v>46186</v>
      </c>
      <c r="Y7111" t="n">
        <v>1</v>
      </c>
      <c r="Z7111" t="inlineStr">
        <is>
          <t>Normal</t>
        </is>
      </c>
      <c r="AA7111" t="n">
        <v>0.5714285714285714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46188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5</v>
      </c>
      <c r="W7112" t="n">
        <v>0</v>
      </c>
      <c r="X7112" s="48" t="n">
        <v>46187</v>
      </c>
      <c r="Y7112" t="n">
        <v>1</v>
      </c>
      <c r="Z7112" t="inlineStr">
        <is>
          <t>Normal</t>
        </is>
      </c>
      <c r="AA7112" t="n">
        <v>0.5714285714285714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46189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5</v>
      </c>
      <c r="W7113" t="n">
        <v>0</v>
      </c>
      <c r="X7113" s="48" t="n">
        <v>46188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46190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5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5</v>
      </c>
      <c r="W7114" t="n">
        <v>0</v>
      </c>
      <c r="X7114" s="48" t="n">
        <v>46189</v>
      </c>
      <c r="Y7114" t="n">
        <v>1</v>
      </c>
      <c r="Z7114" t="inlineStr">
        <is>
          <t>Normal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46191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7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5</v>
      </c>
      <c r="W7115" t="n">
        <v>2</v>
      </c>
      <c r="X7115" s="48" t="n">
        <v>46190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46192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7</v>
      </c>
      <c r="W7116" t="n">
        <v>0</v>
      </c>
      <c r="X7116" s="48" t="n">
        <v>46191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46193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7</v>
      </c>
      <c r="W7117" t="n">
        <v>0</v>
      </c>
      <c r="X7117" s="48" t="n">
        <v>46192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46194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7</v>
      </c>
      <c r="W7118" t="n">
        <v>4</v>
      </c>
      <c r="X7118" s="48" t="n">
        <v>46193</v>
      </c>
      <c r="Y7118" t="n">
        <v>1</v>
      </c>
      <c r="Z7118" t="inlineStr">
        <is>
          <t>Normal</t>
        </is>
      </c>
      <c r="AA7118" t="n">
        <v>0.8571428571428571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46195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14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11</v>
      </c>
      <c r="W7119" t="n">
        <v>3</v>
      </c>
      <c r="X7119" s="48" t="n">
        <v>46194</v>
      </c>
      <c r="Y7119" t="n">
        <v>1</v>
      </c>
      <c r="Z7119" t="inlineStr">
        <is>
          <t>Normal</t>
        </is>
      </c>
      <c r="AA7119" t="n">
        <v>1.285714285714286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46196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14</v>
      </c>
      <c r="W7120" t="n">
        <v>3</v>
      </c>
      <c r="X7120" s="48" t="n">
        <v>46195</v>
      </c>
      <c r="Y7120" t="n">
        <v>1</v>
      </c>
      <c r="Z7120" t="inlineStr">
        <is>
          <t>Normal</t>
        </is>
      </c>
      <c r="AA7120" t="n">
        <v>1.714285714285714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46197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17</v>
      </c>
      <c r="W7121" t="n">
        <v>0</v>
      </c>
      <c r="X7121" s="48" t="n">
        <v>46196</v>
      </c>
      <c r="Y7121" t="n">
        <v>1</v>
      </c>
      <c r="Z7121" t="inlineStr">
        <is>
          <t>Normal</t>
        </is>
      </c>
      <c r="AA7121" t="n">
        <v>1.714285714285714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46198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17</v>
      </c>
      <c r="W7122" t="n">
        <v>0</v>
      </c>
      <c r="X7122" s="48" t="n">
        <v>46197</v>
      </c>
      <c r="Y7122" t="n">
        <v>1</v>
      </c>
      <c r="Z7122" t="inlineStr">
        <is>
          <t>Normal</t>
        </is>
      </c>
      <c r="AA7122" t="n">
        <v>1.428571428571429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46202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24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17</v>
      </c>
      <c r="W7123" t="n">
        <v>7</v>
      </c>
      <c r="X7123" s="48" t="n">
        <v>46198</v>
      </c>
      <c r="Y7123" t="n">
        <v>4</v>
      </c>
      <c r="Z7123" t="inlineStr">
        <is>
          <t>Reporting Gap (&gt;1 Day)</t>
        </is>
      </c>
      <c r="AA7123" t="n">
        <v>2.428571428571428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46203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24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24</v>
      </c>
      <c r="W7124" t="n">
        <v>0</v>
      </c>
      <c r="X7124" s="48" t="n">
        <v>46202</v>
      </c>
      <c r="Y7124" t="n">
        <v>1</v>
      </c>
      <c r="Z7124" t="inlineStr">
        <is>
          <t>Normal</t>
        </is>
      </c>
      <c r="AA7124" t="n">
        <v>2.428571428571428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46204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24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24</v>
      </c>
      <c r="W7125" t="n">
        <v>0</v>
      </c>
      <c r="X7125" s="48" t="n">
        <v>46203</v>
      </c>
      <c r="Y7125" t="n">
        <v>1</v>
      </c>
      <c r="Z7125" t="inlineStr">
        <is>
          <t>Normal</t>
        </is>
      </c>
      <c r="AA7125" t="n">
        <v>1.857142857142857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46205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24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24</v>
      </c>
      <c r="W7126" t="n">
        <v>0</v>
      </c>
      <c r="X7126" s="48" t="n">
        <v>46204</v>
      </c>
      <c r="Y7126" t="n">
        <v>1</v>
      </c>
      <c r="Z7126" t="inlineStr">
        <is>
          <t>Normal</t>
        </is>
      </c>
      <c r="AA7126" t="n">
        <v>1.428571428571429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46206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26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24</v>
      </c>
      <c r="W7127" t="n">
        <v>2</v>
      </c>
      <c r="X7127" s="48" t="n">
        <v>46205</v>
      </c>
      <c r="Y7127" t="n">
        <v>1</v>
      </c>
      <c r="Z7127" t="inlineStr">
        <is>
          <t>Normal</t>
        </is>
      </c>
      <c r="AA7127" t="n">
        <v>1.285714285714286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46207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26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26</v>
      </c>
      <c r="W7128" t="n">
        <v>0</v>
      </c>
      <c r="X7128" s="48" t="n">
        <v>46206</v>
      </c>
      <c r="Y7128" t="n">
        <v>1</v>
      </c>
      <c r="Z7128" t="inlineStr">
        <is>
          <t>Normal</t>
        </is>
      </c>
      <c r="AA7128" t="n">
        <v>1.285714285714286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46208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26</v>
      </c>
      <c r="W7129" t="n">
        <v>7</v>
      </c>
      <c r="X7129" s="48" t="n">
        <v>46207</v>
      </c>
      <c r="Y7129" t="n">
        <v>1</v>
      </c>
      <c r="Z7129" t="inlineStr">
        <is>
          <t>Normal</t>
        </is>
      </c>
      <c r="AA7129" t="n">
        <v>2.285714285714286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46209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33</v>
      </c>
      <c r="W7130" t="n">
        <v>6</v>
      </c>
      <c r="X7130" s="48" t="n">
        <v>46208</v>
      </c>
      <c r="Y7130" t="n">
        <v>1</v>
      </c>
      <c r="Z7130" t="inlineStr">
        <is>
          <t>Normal</t>
        </is>
      </c>
      <c r="AA7130" t="n">
        <v>2.142857142857143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46210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40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39</v>
      </c>
      <c r="W7131" t="n">
        <v>1</v>
      </c>
      <c r="X7131" s="48" t="n">
        <v>46209</v>
      </c>
      <c r="Y7131" t="n">
        <v>1</v>
      </c>
      <c r="Z7131" t="inlineStr">
        <is>
          <t>Normal</t>
        </is>
      </c>
      <c r="AA7131" t="n">
        <v>2.285714285714286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46211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43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40</v>
      </c>
      <c r="W7132" t="n">
        <v>3</v>
      </c>
      <c r="X7132" s="48" t="n">
        <v>46210</v>
      </c>
      <c r="Y7132" t="n">
        <v>1</v>
      </c>
      <c r="Z7132" t="inlineStr">
        <is>
          <t>Normal</t>
        </is>
      </c>
      <c r="AA7132" t="n">
        <v>2.714285714285714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46212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43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43</v>
      </c>
      <c r="W7133" t="n">
        <v>0</v>
      </c>
      <c r="X7133" s="48" t="n">
        <v>46211</v>
      </c>
      <c r="Y7133" t="n">
        <v>1</v>
      </c>
      <c r="Z7133" t="inlineStr">
        <is>
          <t>Normal</t>
        </is>
      </c>
      <c r="AA7133" t="n">
        <v>2.714285714285714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46213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50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43</v>
      </c>
      <c r="W7134" t="n">
        <v>7</v>
      </c>
      <c r="X7134" s="48" t="n">
        <v>46212</v>
      </c>
      <c r="Y7134" t="n">
        <v>1</v>
      </c>
      <c r="Z7134" t="inlineStr">
        <is>
          <t>Normal</t>
        </is>
      </c>
      <c r="AA7134" t="n">
        <v>3.428571428571428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46214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50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50</v>
      </c>
      <c r="W7135" t="n">
        <v>0</v>
      </c>
      <c r="X7135" s="48" t="n">
        <v>46213</v>
      </c>
      <c r="Y7135" t="n">
        <v>1</v>
      </c>
      <c r="Z7135" t="inlineStr">
        <is>
          <t>Normal</t>
        </is>
      </c>
      <c r="AA7135" t="n">
        <v>3.428571428571428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46216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50</v>
      </c>
      <c r="W7136" t="n">
        <v>0</v>
      </c>
      <c r="X7136" s="48" t="n">
        <v>46214</v>
      </c>
      <c r="Y7136" t="n">
        <v>2</v>
      </c>
      <c r="Z7136" t="inlineStr">
        <is>
          <t>Reporting Gap (&gt;1 Day)</t>
        </is>
      </c>
      <c r="AA7136" t="n">
        <v>2.428571428571428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46218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50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50</v>
      </c>
      <c r="W7137" t="n">
        <v>0</v>
      </c>
      <c r="X7137" s="48" t="n">
        <v>46216</v>
      </c>
      <c r="Y7137" t="n">
        <v>2</v>
      </c>
      <c r="Z7137" t="inlineStr">
        <is>
          <t>Reporting Gap (&gt;1 Day)</t>
        </is>
      </c>
      <c r="AA7137" t="n">
        <v>1.571428571428571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46220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56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50</v>
      </c>
      <c r="W7138" t="n">
        <v>6</v>
      </c>
      <c r="X7138" s="48" t="n">
        <v>46218</v>
      </c>
      <c r="Y7138" t="n">
        <v>2</v>
      </c>
      <c r="Z7138" t="inlineStr">
        <is>
          <t>Reporting Gap (&gt;1 Day)</t>
        </is>
      </c>
      <c r="AA7138" t="n">
        <v>2.285714285714286</v>
      </c>
    </row>
    <row r="7139">
      <c r="A7139" t="inlineStr">
        <is>
          <t>COD</t>
        </is>
      </c>
      <c r="B7139" t="n">
        <v>3</v>
      </c>
      <c r="C7139" t="inlineStr">
        <is>
          <t>Mangala</t>
        </is>
      </c>
      <c r="D7139" t="inlineStr">
        <is>
          <t>Mangala</t>
        </is>
      </c>
      <c r="E7139" t="inlineStr">
        <is>
          <t>CD540509</t>
        </is>
      </c>
      <c r="F7139" t="inlineStr">
        <is>
          <t>pcode</t>
        </is>
      </c>
      <c r="G7139" s="48" t="n">
        <v>46221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58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56</v>
      </c>
      <c r="W7139" t="n">
        <v>2</v>
      </c>
      <c r="X7139" s="48" t="n">
        <v>46220</v>
      </c>
      <c r="Y7139" t="n">
        <v>1</v>
      </c>
      <c r="Z7139" t="inlineStr">
        <is>
          <t>Normal</t>
        </is>
      </c>
      <c r="AA7139" t="n">
        <v>2.142857142857143</v>
      </c>
    </row>
    <row r="7140">
      <c r="A7140" t="inlineStr">
        <is>
          <t>COD</t>
        </is>
      </c>
      <c r="B7140" t="n">
        <v>3</v>
      </c>
      <c r="C7140" t="inlineStr">
        <is>
          <t>Mangala</t>
        </is>
      </c>
      <c r="D7140" t="inlineStr">
        <is>
          <t>Mangala</t>
        </is>
      </c>
      <c r="E7140" t="inlineStr">
        <is>
          <t>CD540509</t>
        </is>
      </c>
      <c r="F7140" t="inlineStr">
        <is>
          <t>pcode</t>
        </is>
      </c>
      <c r="G7140" s="48" t="n">
        <v>46222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61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58</v>
      </c>
      <c r="W7140" t="n">
        <v>3</v>
      </c>
      <c r="X7140" s="48" t="n">
        <v>46221</v>
      </c>
      <c r="Y7140" t="n">
        <v>1</v>
      </c>
      <c r="Z7140" t="inlineStr">
        <is>
          <t>Normal</t>
        </is>
      </c>
      <c r="AA7140" t="n">
        <v>2.571428571428572</v>
      </c>
    </row>
    <row r="7141">
      <c r="A7141" t="inlineStr">
        <is>
          <t>COD</t>
        </is>
      </c>
      <c r="B7141" t="n">
        <v>3</v>
      </c>
      <c r="C7141" t="inlineStr">
        <is>
          <t>Mangala</t>
        </is>
      </c>
      <c r="D7141" t="inlineStr">
        <is>
          <t>Mangala</t>
        </is>
      </c>
      <c r="E7141" t="inlineStr">
        <is>
          <t>CD540509</t>
        </is>
      </c>
      <c r="F7141" t="inlineStr">
        <is>
          <t>pcode</t>
        </is>
      </c>
      <c r="G7141" s="48" t="n">
        <v>46223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61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61</v>
      </c>
      <c r="W7141" t="n">
        <v>0</v>
      </c>
      <c r="X7141" s="48" t="n">
        <v>46222</v>
      </c>
      <c r="Y7141" t="n">
        <v>1</v>
      </c>
      <c r="Z7141" t="inlineStr">
        <is>
          <t>Normal</t>
        </is>
      </c>
      <c r="AA7141" t="n">
        <v>1.571428571428571</v>
      </c>
    </row>
    <row r="7142">
      <c r="A7142" t="inlineStr">
        <is>
          <t>COD</t>
        </is>
      </c>
      <c r="B7142" t="n">
        <v>3</v>
      </c>
      <c r="C7142" t="inlineStr">
        <is>
          <t>Mangala</t>
        </is>
      </c>
      <c r="D7142" t="inlineStr">
        <is>
          <t>Mangala</t>
        </is>
      </c>
      <c r="E7142" t="inlineStr">
        <is>
          <t>CD540509</t>
        </is>
      </c>
      <c r="F7142" t="inlineStr">
        <is>
          <t>pcode</t>
        </is>
      </c>
      <c r="G7142" s="48" t="n">
        <v>46225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86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61</v>
      </c>
      <c r="W7142" t="n">
        <v>25</v>
      </c>
      <c r="X7142" s="48" t="n">
        <v>46223</v>
      </c>
      <c r="Y7142" t="n">
        <v>2</v>
      </c>
      <c r="Z7142" t="inlineStr">
        <is>
          <t>Reporting Gap (&gt;1 Day)</t>
        </is>
      </c>
      <c r="AA7142" t="n">
        <v>5.142857142857143</v>
      </c>
    </row>
    <row r="7143">
      <c r="A7143" t="inlineStr">
        <is>
          <t>COD</t>
        </is>
      </c>
      <c r="B7143" t="n">
        <v>3</v>
      </c>
      <c r="C7143" t="inlineStr">
        <is>
          <t>Mangala</t>
        </is>
      </c>
      <c r="D7143" t="inlineStr">
        <is>
          <t>Mangala</t>
        </is>
      </c>
      <c r="E7143" t="inlineStr">
        <is>
          <t>CD540509</t>
        </is>
      </c>
      <c r="F7143" t="inlineStr">
        <is>
          <t>pcode</t>
        </is>
      </c>
      <c r="G7143" s="48" t="n">
        <v>46226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92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86</v>
      </c>
      <c r="W7143" t="n">
        <v>6</v>
      </c>
      <c r="X7143" s="48" t="n">
        <v>46225</v>
      </c>
      <c r="Y7143" t="n">
        <v>1</v>
      </c>
      <c r="Z7143" t="inlineStr">
        <is>
          <t>Normal</t>
        </is>
      </c>
      <c r="AA7143" t="n">
        <v>6</v>
      </c>
    </row>
    <row r="7144">
      <c r="A7144" t="inlineStr">
        <is>
          <t>COD</t>
        </is>
      </c>
      <c r="B7144" t="n">
        <v>3</v>
      </c>
      <c r="C7144" t="inlineStr">
        <is>
          <t>Mangala</t>
        </is>
      </c>
      <c r="D7144" t="inlineStr">
        <is>
          <t>Mangala</t>
        </is>
      </c>
      <c r="E7144" t="inlineStr">
        <is>
          <t>CD540509</t>
        </is>
      </c>
      <c r="F7144" t="inlineStr">
        <is>
          <t>pcode</t>
        </is>
      </c>
      <c r="G7144" s="48" t="n">
        <v>46228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100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92</v>
      </c>
      <c r="W7144" t="n">
        <v>8</v>
      </c>
      <c r="X7144" s="48" t="n">
        <v>46226</v>
      </c>
      <c r="Y7144" t="n">
        <v>2</v>
      </c>
      <c r="Z7144" t="inlineStr">
        <is>
          <t>Reporting Gap (&gt;1 Day)</t>
        </is>
      </c>
      <c r="AA7144" t="n">
        <v>7.142857142857143</v>
      </c>
    </row>
    <row r="7145">
      <c r="A7145" t="inlineStr">
        <is>
          <t>COD</t>
        </is>
      </c>
      <c r="B7145" t="n">
        <v>3</v>
      </c>
      <c r="C7145" t="inlineStr">
        <is>
          <t>Mangala</t>
        </is>
      </c>
      <c r="D7145" t="inlineStr">
        <is>
          <t>Mangala</t>
        </is>
      </c>
      <c r="E7145" t="inlineStr">
        <is>
          <t>CD540509</t>
        </is>
      </c>
      <c r="F7145" t="inlineStr">
        <is>
          <t>pcode</t>
        </is>
      </c>
      <c r="G7145" s="48" t="n">
        <v>46229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100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100</v>
      </c>
      <c r="W7145" t="n">
        <v>0</v>
      </c>
      <c r="X7145" s="48" t="n">
        <v>46228</v>
      </c>
      <c r="Y7145" t="n">
        <v>1</v>
      </c>
      <c r="Z7145" t="inlineStr">
        <is>
          <t>Normal</t>
        </is>
      </c>
      <c r="AA7145" t="n">
        <v>6.285714285714286</v>
      </c>
    </row>
    <row r="7146">
      <c r="A7146" t="inlineStr">
        <is>
          <t>COD</t>
        </is>
      </c>
      <c r="B7146" t="n">
        <v>3</v>
      </c>
      <c r="C7146" t="inlineStr">
        <is>
          <t>Mangala</t>
        </is>
      </c>
      <c r="D7146" t="inlineStr">
        <is>
          <t>Mangala</t>
        </is>
      </c>
      <c r="E7146" t="inlineStr">
        <is>
          <t>CD540509</t>
        </is>
      </c>
      <c r="F7146" t="inlineStr">
        <is>
          <t>pcode</t>
        </is>
      </c>
      <c r="G7146" s="48" t="n">
        <v>46230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100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100</v>
      </c>
      <c r="W7146" t="n">
        <v>0</v>
      </c>
      <c r="X7146" s="48" t="n">
        <v>46229</v>
      </c>
      <c r="Y7146" t="n">
        <v>1</v>
      </c>
      <c r="Z7146" t="inlineStr">
        <is>
          <t>Normal</t>
        </is>
      </c>
      <c r="AA7146" t="n">
        <v>6</v>
      </c>
    </row>
    <row r="7147">
      <c r="A7147" t="inlineStr">
        <is>
          <t>COD</t>
        </is>
      </c>
      <c r="B7147" t="n">
        <v>3</v>
      </c>
      <c r="C7147" t="inlineStr">
        <is>
          <t>Mangala</t>
        </is>
      </c>
      <c r="D7147" t="inlineStr">
        <is>
          <t>Mangala</t>
        </is>
      </c>
      <c r="E7147" t="inlineStr">
        <is>
          <t>CD540509</t>
        </is>
      </c>
      <c r="F7147" t="inlineStr">
        <is>
          <t>pcode</t>
        </is>
      </c>
      <c r="G7147" s="48" t="n">
        <v>46233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100</v>
      </c>
      <c r="W7147" t="n">
        <v>1</v>
      </c>
      <c r="X7147" s="48" t="n">
        <v>46230</v>
      </c>
      <c r="Y7147" t="n">
        <v>3</v>
      </c>
      <c r="Z7147" t="inlineStr">
        <is>
          <t>Reporting Gap (&gt;1 Day)</t>
        </is>
      </c>
      <c r="AA7147" t="n">
        <v>5.714285714285714</v>
      </c>
    </row>
    <row r="7148">
      <c r="A7148" t="inlineStr">
        <is>
          <t>COD</t>
        </is>
      </c>
      <c r="B7148" t="n">
        <v>3</v>
      </c>
      <c r="C7148" t="inlineStr">
        <is>
          <t>Mangala</t>
        </is>
      </c>
      <c r="D7148" t="inlineStr">
        <is>
          <t>Mangala</t>
        </is>
      </c>
      <c r="E7148" t="inlineStr">
        <is>
          <t>CD540509</t>
        </is>
      </c>
      <c r="F7148" t="inlineStr">
        <is>
          <t>pcode</t>
        </is>
      </c>
      <c r="G7148" s="48" t="n">
        <v>46234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102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101</v>
      </c>
      <c r="W7148" t="n">
        <v>1</v>
      </c>
      <c r="X7148" s="48" t="n">
        <v>46233</v>
      </c>
      <c r="Y7148" t="n">
        <v>1</v>
      </c>
      <c r="Z7148" t="inlineStr">
        <is>
          <t>Normal</t>
        </is>
      </c>
      <c r="AA7148" t="n">
        <v>5.857142857142857</v>
      </c>
    </row>
    <row r="7149">
      <c r="A7149" t="inlineStr">
        <is>
          <t>COD</t>
        </is>
      </c>
      <c r="B7149" t="n">
        <v>3</v>
      </c>
      <c r="C7149" t="inlineStr">
        <is>
          <t>Mangala</t>
        </is>
      </c>
      <c r="D7149" t="inlineStr">
        <is>
          <t>Mangala</t>
        </is>
      </c>
      <c r="E7149" t="inlineStr">
        <is>
          <t>CD540509</t>
        </is>
      </c>
      <c r="F7149" t="inlineStr">
        <is>
          <t>pcode</t>
        </is>
      </c>
      <c r="G7149" s="48" t="n">
        <v>46235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105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102</v>
      </c>
      <c r="W7149" t="n">
        <v>3</v>
      </c>
      <c r="X7149" s="48" t="n">
        <v>46234</v>
      </c>
      <c r="Y7149" t="n">
        <v>1</v>
      </c>
      <c r="Z7149" t="inlineStr">
        <is>
          <t>Normal</t>
        </is>
      </c>
      <c r="AA7149" t="n">
        <v>2.714285714285714</v>
      </c>
    </row>
    <row r="7150">
      <c r="A7150" t="inlineStr">
        <is>
          <t>COD</t>
        </is>
      </c>
      <c r="B7150" t="n">
        <v>3</v>
      </c>
      <c r="C7150" t="inlineStr">
        <is>
          <t>Mangala</t>
        </is>
      </c>
      <c r="D7150" t="inlineStr">
        <is>
          <t>Mangala</t>
        </is>
      </c>
      <c r="E7150" t="inlineStr">
        <is>
          <t>CD540509</t>
        </is>
      </c>
      <c r="F7150" t="inlineStr">
        <is>
          <t>pcode</t>
        </is>
      </c>
      <c r="G7150" s="48" t="n">
        <v>46236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105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105</v>
      </c>
      <c r="W7150" t="n">
        <v>0</v>
      </c>
      <c r="X7150" s="48" t="n">
        <v>46235</v>
      </c>
      <c r="Y7150" t="n">
        <v>1</v>
      </c>
      <c r="Z7150" t="inlineStr">
        <is>
          <t>Normal</t>
        </is>
      </c>
      <c r="AA7150" t="n">
        <v>1.857142857142857</v>
      </c>
    </row>
    <row r="7151">
      <c r="A7151" t="inlineStr">
        <is>
          <t>COD</t>
        </is>
      </c>
      <c r="B7151" t="n">
        <v>3</v>
      </c>
      <c r="C7151" t="inlineStr">
        <is>
          <t>Mangala</t>
        </is>
      </c>
      <c r="D7151" t="inlineStr">
        <is>
          <t>Mangala</t>
        </is>
      </c>
      <c r="E7151" t="inlineStr">
        <is>
          <t>CD540509</t>
        </is>
      </c>
      <c r="F7151" t="inlineStr">
        <is>
          <t>pcode</t>
        </is>
      </c>
      <c r="G7151" s="48" t="n">
        <v>46237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106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105</v>
      </c>
      <c r="W7151" t="n">
        <v>1</v>
      </c>
      <c r="X7151" s="48" t="n">
        <v>46236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Mangala</t>
        </is>
      </c>
      <c r="D7152" t="inlineStr">
        <is>
          <t>Mangala</t>
        </is>
      </c>
      <c r="E7152" t="inlineStr">
        <is>
          <t>CD540509</t>
        </is>
      </c>
      <c r="F7152" t="inlineStr">
        <is>
          <t>pcode</t>
        </is>
      </c>
      <c r="G7152" s="48" t="n">
        <v>46238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108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106</v>
      </c>
      <c r="W7152" t="n">
        <v>2</v>
      </c>
      <c r="X7152" s="48" t="n">
        <v>46237</v>
      </c>
      <c r="Y7152" t="n">
        <v>1</v>
      </c>
      <c r="Z7152" t="inlineStr">
        <is>
          <t>Normal</t>
        </is>
      </c>
      <c r="AA7152" t="n">
        <v>1.142857142857143</v>
      </c>
    </row>
    <row r="7153">
      <c r="A7153" t="inlineStr">
        <is>
          <t>COD</t>
        </is>
      </c>
      <c r="B7153" t="n">
        <v>3</v>
      </c>
      <c r="C7153" t="inlineStr">
        <is>
          <t>Mangala</t>
        </is>
      </c>
      <c r="D7153" t="inlineStr">
        <is>
          <t>Mangala</t>
        </is>
      </c>
      <c r="E7153" t="inlineStr">
        <is>
          <t>CD540509</t>
        </is>
      </c>
      <c r="F7153" t="inlineStr">
        <is>
          <t>pcode</t>
        </is>
      </c>
      <c r="G7153" s="48" t="n">
        <v>46245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120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108</v>
      </c>
      <c r="W7153" t="n">
        <v>12</v>
      </c>
      <c r="X7153" s="48" t="n">
        <v>46238</v>
      </c>
      <c r="Y7153" t="n">
        <v>7</v>
      </c>
      <c r="Z7153" t="inlineStr">
        <is>
          <t>Reporting Gap (&gt;1 Day)</t>
        </is>
      </c>
      <c r="AA7153" t="n">
        <v>2.857142857142857</v>
      </c>
    </row>
    <row r="7154">
      <c r="A7154" t="inlineStr">
        <is>
          <t>COD</t>
        </is>
      </c>
      <c r="B7154" t="n">
        <v>3</v>
      </c>
      <c r="C7154" t="inlineStr">
        <is>
          <t>Mangala</t>
        </is>
      </c>
      <c r="D7154" t="inlineStr">
        <is>
          <t>Mangala</t>
        </is>
      </c>
      <c r="E7154" t="inlineStr">
        <is>
          <t>CD540509</t>
        </is>
      </c>
      <c r="F7154" t="inlineStr">
        <is>
          <t>pcode</t>
        </is>
      </c>
      <c r="G7154" s="48" t="n">
        <v>46249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120</v>
      </c>
      <c r="W7154" t="n">
        <v>36</v>
      </c>
      <c r="X7154" s="48" t="n">
        <v>46245</v>
      </c>
      <c r="Y7154" t="n">
        <v>4</v>
      </c>
      <c r="Z7154" t="inlineStr">
        <is>
          <t>Reporting Gap (&gt;1 Day)</t>
        </is>
      </c>
      <c r="AA7154" t="n">
        <v>7.857142857142857</v>
      </c>
    </row>
    <row r="7155">
      <c r="A7155" t="inlineStr">
        <is>
          <t>COD</t>
        </is>
      </c>
      <c r="B7155" t="n">
        <v>3</v>
      </c>
      <c r="C7155" t="inlineStr">
        <is>
          <t>Mangala</t>
        </is>
      </c>
      <c r="D7155" t="inlineStr">
        <is>
          <t>Mangala</t>
        </is>
      </c>
      <c r="E7155" t="inlineStr">
        <is>
          <t>CD540509</t>
        </is>
      </c>
      <c r="F7155" t="inlineStr">
        <is>
          <t>pcode</t>
        </is>
      </c>
      <c r="G7155" s="48" t="n">
        <v>46251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156</v>
      </c>
      <c r="W7155" t="n">
        <v>9</v>
      </c>
      <c r="X7155" s="48" t="n">
        <v>46249</v>
      </c>
      <c r="Y7155" t="n">
        <v>2</v>
      </c>
      <c r="Z7155" t="inlineStr">
        <is>
          <t>Reporting Gap (&gt;1 Day)</t>
        </is>
      </c>
      <c r="AA7155" t="n">
        <v>9</v>
      </c>
    </row>
    <row r="7156">
      <c r="A7156" t="inlineStr">
        <is>
          <t>COD</t>
        </is>
      </c>
      <c r="B7156" t="n">
        <v>3</v>
      </c>
      <c r="C7156" t="inlineStr">
        <is>
          <t>Mangala</t>
        </is>
      </c>
      <c r="D7156" t="inlineStr">
        <is>
          <t>Mangala</t>
        </is>
      </c>
      <c r="E7156" t="inlineStr">
        <is>
          <t>CD540509</t>
        </is>
      </c>
      <c r="F7156" t="inlineStr">
        <is>
          <t>pcode</t>
        </is>
      </c>
      <c r="G7156" s="48" t="n">
        <v>46253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183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165</v>
      </c>
      <c r="W7156" t="n">
        <v>18</v>
      </c>
      <c r="X7156" s="48" t="n">
        <v>46251</v>
      </c>
      <c r="Y7156" t="n">
        <v>2</v>
      </c>
      <c r="Z7156" t="inlineStr">
        <is>
          <t>Reporting Gap (&gt;1 Day)</t>
        </is>
      </c>
      <c r="AA7156" t="n">
        <v>11.14285714285714</v>
      </c>
    </row>
    <row r="7157">
      <c r="A7157" t="inlineStr">
        <is>
          <t>COD</t>
        </is>
      </c>
      <c r="B7157" t="n">
        <v>3</v>
      </c>
      <c r="C7157" t="inlineStr">
        <is>
          <t>Mangala</t>
        </is>
      </c>
      <c r="D7157" t="inlineStr">
        <is>
          <t>Mangala</t>
        </is>
      </c>
      <c r="E7157" t="inlineStr">
        <is>
          <t>CD540509</t>
        </is>
      </c>
      <c r="F7157" t="inlineStr">
        <is>
          <t>pcode</t>
        </is>
      </c>
      <c r="G7157" s="48" t="n">
        <v>46254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188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183</v>
      </c>
      <c r="W7157" t="n">
        <v>5</v>
      </c>
      <c r="X7157" s="48" t="n">
        <v>46253</v>
      </c>
      <c r="Y7157" t="n">
        <v>1</v>
      </c>
      <c r="Z7157" t="inlineStr">
        <is>
          <t>Normal</t>
        </is>
      </c>
      <c r="AA7157" t="n">
        <v>11.85714285714286</v>
      </c>
    </row>
    <row r="7158">
      <c r="A7158" t="inlineStr">
        <is>
          <t>COD</t>
        </is>
      </c>
      <c r="B7158" t="n">
        <v>3</v>
      </c>
      <c r="C7158" t="inlineStr">
        <is>
          <t>Mangala</t>
        </is>
      </c>
      <c r="D7158" t="inlineStr">
        <is>
          <t>Mangala</t>
        </is>
      </c>
      <c r="E7158" t="inlineStr">
        <is>
          <t>CD540509</t>
        </is>
      </c>
      <c r="F7158" t="inlineStr">
        <is>
          <t>pcode</t>
        </is>
      </c>
      <c r="G7158" s="48" t="n">
        <v>46256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191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188</v>
      </c>
      <c r="W7158" t="n">
        <v>3</v>
      </c>
      <c r="X7158" s="48" t="n">
        <v>46254</v>
      </c>
      <c r="Y7158" t="n">
        <v>2</v>
      </c>
      <c r="Z7158" t="inlineStr">
        <is>
          <t>Reporting Gap (&gt;1 Day)</t>
        </is>
      </c>
      <c r="AA7158" t="n">
        <v>12.14285714285714</v>
      </c>
    </row>
    <row r="7159">
      <c r="A7159" t="inlineStr">
        <is>
          <t>COD</t>
        </is>
      </c>
      <c r="B7159" t="n">
        <v>3</v>
      </c>
      <c r="C7159" t="inlineStr">
        <is>
          <t>Mangala</t>
        </is>
      </c>
      <c r="D7159" t="inlineStr">
        <is>
          <t>Mangala</t>
        </is>
      </c>
      <c r="E7159" t="inlineStr">
        <is>
          <t>CD540509</t>
        </is>
      </c>
      <c r="F7159" t="inlineStr">
        <is>
          <t>pcode</t>
        </is>
      </c>
      <c r="G7159" s="48" t="n">
        <v>46258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191</v>
      </c>
      <c r="W7159" t="n">
        <v>12</v>
      </c>
      <c r="X7159" s="48" t="n">
        <v>46256</v>
      </c>
      <c r="Y7159" t="n">
        <v>2</v>
      </c>
      <c r="Z7159" t="inlineStr">
        <is>
          <t>Reporting Gap (&gt;1 Day)</t>
        </is>
      </c>
      <c r="AA7159" t="n">
        <v>13.57142857142857</v>
      </c>
    </row>
    <row r="7160">
      <c r="A7160" t="inlineStr">
        <is>
          <t>COD</t>
        </is>
      </c>
      <c r="B7160" t="n">
        <v>3</v>
      </c>
      <c r="C7160" t="inlineStr">
        <is>
          <t>Mangala</t>
        </is>
      </c>
      <c r="D7160" t="inlineStr">
        <is>
          <t>Mangala</t>
        </is>
      </c>
      <c r="E7160" t="inlineStr">
        <is>
          <t>CD540509</t>
        </is>
      </c>
      <c r="F7160" t="inlineStr">
        <is>
          <t>pcode</t>
        </is>
      </c>
      <c r="G7160" s="48" t="n">
        <v>46259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203</v>
      </c>
      <c r="W7160" t="n">
        <v>0</v>
      </c>
      <c r="X7160" s="48" t="n">
        <v>46258</v>
      </c>
      <c r="Y7160" t="n">
        <v>1</v>
      </c>
      <c r="Z7160" t="inlineStr">
        <is>
          <t>Normal</t>
        </is>
      </c>
      <c r="AA7160" t="n">
        <v>11.85714285714286</v>
      </c>
    </row>
    <row r="7161">
      <c r="A7161" t="inlineStr">
        <is>
          <t>COD</t>
        </is>
      </c>
      <c r="B7161" t="n">
        <v>3</v>
      </c>
      <c r="C7161" t="inlineStr">
        <is>
          <t>Mangala</t>
        </is>
      </c>
      <c r="D7161" t="inlineStr">
        <is>
          <t>Mangala</t>
        </is>
      </c>
      <c r="E7161" t="inlineStr">
        <is>
          <t>CD540509</t>
        </is>
      </c>
      <c r="F7161" t="inlineStr">
        <is>
          <t>pcode</t>
        </is>
      </c>
      <c r="G7161" s="48" t="n">
        <v>46260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212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203</v>
      </c>
      <c r="W7161" t="n">
        <v>9</v>
      </c>
      <c r="X7161" s="48" t="n">
        <v>46259</v>
      </c>
      <c r="Y7161" t="n">
        <v>1</v>
      </c>
      <c r="Z7161" t="inlineStr">
        <is>
          <t>Normal</t>
        </is>
      </c>
      <c r="AA7161" t="n">
        <v>8</v>
      </c>
    </row>
    <row r="7162">
      <c r="A7162" t="inlineStr">
        <is>
          <t>COD</t>
        </is>
      </c>
      <c r="B7162" t="n">
        <v>3</v>
      </c>
      <c r="C7162" t="inlineStr">
        <is>
          <t>Mangala</t>
        </is>
      </c>
      <c r="D7162" t="inlineStr">
        <is>
          <t>Mangala</t>
        </is>
      </c>
      <c r="E7162" t="inlineStr">
        <is>
          <t>CD540509</t>
        </is>
      </c>
      <c r="F7162" t="inlineStr">
        <is>
          <t>pcode</t>
        </is>
      </c>
      <c r="G7162" s="48" t="n">
        <v>46262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227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212</v>
      </c>
      <c r="W7162" t="n">
        <v>15</v>
      </c>
      <c r="X7162" s="48" t="n">
        <v>46260</v>
      </c>
      <c r="Y7162" t="n">
        <v>2</v>
      </c>
      <c r="Z7162" t="inlineStr">
        <is>
          <t>Reporting Gap (&gt;1 Day)</t>
        </is>
      </c>
      <c r="AA7162" t="n">
        <v>8.857142857142858</v>
      </c>
    </row>
    <row r="7163">
      <c r="A7163" t="inlineStr">
        <is>
          <t>COD</t>
        </is>
      </c>
      <c r="B7163" t="n">
        <v>3</v>
      </c>
      <c r="C7163" t="inlineStr">
        <is>
          <t>Mangala</t>
        </is>
      </c>
      <c r="D7163" t="inlineStr">
        <is>
          <t>Mangala</t>
        </is>
      </c>
      <c r="E7163" t="inlineStr">
        <is>
          <t>CD540509</t>
        </is>
      </c>
      <c r="F7163" t="inlineStr">
        <is>
          <t>pcode</t>
        </is>
      </c>
      <c r="G7163" s="48" t="n">
        <v>46264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227</v>
      </c>
      <c r="W7163" t="n">
        <v>19</v>
      </c>
      <c r="X7163" s="48" t="n">
        <v>46262</v>
      </c>
      <c r="Y7163" t="n">
        <v>2</v>
      </c>
      <c r="Z7163" t="inlineStr">
        <is>
          <t>Reporting Gap (&gt;1 Day)</t>
        </is>
      </c>
      <c r="AA7163" t="n">
        <v>9</v>
      </c>
    </row>
    <row r="7164">
      <c r="A7164" t="inlineStr">
        <is>
          <t>COD</t>
        </is>
      </c>
      <c r="B7164" t="n">
        <v>3</v>
      </c>
      <c r="C7164" t="inlineStr">
        <is>
          <t>Mangala</t>
        </is>
      </c>
      <c r="D7164" t="inlineStr">
        <is>
          <t>Mangala</t>
        </is>
      </c>
      <c r="E7164" t="inlineStr">
        <is>
          <t>CD540509</t>
        </is>
      </c>
      <c r="F7164" t="inlineStr">
        <is>
          <t>pcode</t>
        </is>
      </c>
      <c r="G7164" s="48" t="n">
        <v>46265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257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246</v>
      </c>
      <c r="W7164" t="n">
        <v>11</v>
      </c>
      <c r="X7164" s="48" t="n">
        <v>46264</v>
      </c>
      <c r="Y7164" t="n">
        <v>1</v>
      </c>
      <c r="Z7164" t="inlineStr">
        <is>
          <t>Normal</t>
        </is>
      </c>
      <c r="AA7164" t="n">
        <v>9.857142857142858</v>
      </c>
    </row>
    <row r="7165">
      <c r="A7165" t="inlineStr">
        <is>
          <t>COD</t>
        </is>
      </c>
      <c r="B7165" t="n">
        <v>3</v>
      </c>
      <c r="C7165" t="inlineStr">
        <is>
          <t>Mangala</t>
        </is>
      </c>
      <c r="D7165" t="inlineStr">
        <is>
          <t>Mangala</t>
        </is>
      </c>
      <c r="E7165" t="inlineStr">
        <is>
          <t>CD540509</t>
        </is>
      </c>
      <c r="F7165" t="inlineStr">
        <is>
          <t>pcode</t>
        </is>
      </c>
      <c r="G7165" s="48" t="n">
        <v>46266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263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257</v>
      </c>
      <c r="W7165" t="n">
        <v>6</v>
      </c>
      <c r="X7165" s="48" t="n">
        <v>46265</v>
      </c>
      <c r="Y7165" t="n">
        <v>1</v>
      </c>
      <c r="Z7165" t="inlineStr">
        <is>
          <t>Normal</t>
        </is>
      </c>
      <c r="AA7165" t="n">
        <v>10.28571428571429</v>
      </c>
    </row>
    <row r="7166">
      <c r="A7166" t="inlineStr">
        <is>
          <t>COD</t>
        </is>
      </c>
      <c r="B7166" t="n">
        <v>3</v>
      </c>
      <c r="C7166" t="inlineStr">
        <is>
          <t>Mangala</t>
        </is>
      </c>
      <c r="D7166" t="inlineStr">
        <is>
          <t>Mangala</t>
        </is>
      </c>
      <c r="E7166" t="inlineStr">
        <is>
          <t>CD540509</t>
        </is>
      </c>
      <c r="F7166" t="inlineStr">
        <is>
          <t>pcode</t>
        </is>
      </c>
      <c r="G7166" s="48" t="n">
        <v>46267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271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263</v>
      </c>
      <c r="W7166" t="n">
        <v>8</v>
      </c>
      <c r="X7166" s="48" t="n">
        <v>46266</v>
      </c>
      <c r="Y7166" t="n">
        <v>1</v>
      </c>
      <c r="Z7166" t="inlineStr">
        <is>
          <t>Normal</t>
        </is>
      </c>
      <c r="AA7166" t="n">
        <v>9.714285714285714</v>
      </c>
    </row>
    <row r="7167">
      <c r="A7167" t="inlineStr">
        <is>
          <t>COD</t>
        </is>
      </c>
      <c r="B7167" t="n">
        <v>3</v>
      </c>
      <c r="C7167" t="inlineStr">
        <is>
          <t>Mangala</t>
        </is>
      </c>
      <c r="D7167" t="inlineStr">
        <is>
          <t>Mangala</t>
        </is>
      </c>
      <c r="E7167" t="inlineStr">
        <is>
          <t>CD540509</t>
        </is>
      </c>
      <c r="F7167" t="inlineStr">
        <is>
          <t>pcode</t>
        </is>
      </c>
      <c r="G7167" s="48" t="n">
        <v>46268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271</v>
      </c>
      <c r="W7167" t="n">
        <v>7</v>
      </c>
      <c r="X7167" s="48" t="n">
        <v>46267</v>
      </c>
      <c r="Y7167" t="n">
        <v>1</v>
      </c>
      <c r="Z7167" t="inlineStr">
        <is>
          <t>Normal</t>
        </is>
      </c>
      <c r="AA7167" t="n">
        <v>10.71428571428571</v>
      </c>
    </row>
    <row r="7168">
      <c r="A7168" t="inlineStr">
        <is>
          <t>COD</t>
        </is>
      </c>
      <c r="B7168" t="n">
        <v>3</v>
      </c>
      <c r="C7168" t="inlineStr">
        <is>
          <t>Mangala</t>
        </is>
      </c>
      <c r="D7168" t="inlineStr">
        <is>
          <t>Mangala</t>
        </is>
      </c>
      <c r="E7168" t="inlineStr">
        <is>
          <t>CD540509</t>
        </is>
      </c>
      <c r="F7168" t="inlineStr">
        <is>
          <t>pcode</t>
        </is>
      </c>
      <c r="G7168" s="48" t="n">
        <v>46269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278</v>
      </c>
      <c r="W7168" t="n">
        <v>9</v>
      </c>
      <c r="X7168" s="48" t="n">
        <v>46268</v>
      </c>
      <c r="Y7168" t="n">
        <v>1</v>
      </c>
      <c r="Z7168" t="inlineStr">
        <is>
          <t>Normal</t>
        </is>
      </c>
      <c r="AA7168" t="n">
        <v>10.71428571428571</v>
      </c>
    </row>
    <row r="7169">
      <c r="A7169" t="inlineStr">
        <is>
          <t>COD</t>
        </is>
      </c>
      <c r="B7169" t="n">
        <v>3</v>
      </c>
      <c r="C7169" t="inlineStr">
        <is>
          <t>Mangala</t>
        </is>
      </c>
      <c r="D7169" t="inlineStr">
        <is>
          <t>Mangala</t>
        </is>
      </c>
      <c r="E7169" t="inlineStr">
        <is>
          <t>CD540509</t>
        </is>
      </c>
      <c r="F7169" t="inlineStr">
        <is>
          <t>pcode</t>
        </is>
      </c>
      <c r="G7169" s="48" t="n">
        <v>46270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287</v>
      </c>
      <c r="W7169" t="n">
        <v>2</v>
      </c>
      <c r="X7169" s="48" t="n">
        <v>46269</v>
      </c>
      <c r="Y7169" t="n">
        <v>1</v>
      </c>
      <c r="Z7169" t="inlineStr">
        <is>
          <t>Normal</t>
        </is>
      </c>
      <c r="AA7169" t="n">
        <v>8.857142857142858</v>
      </c>
    </row>
    <row r="7170">
      <c r="A7170" t="inlineStr">
        <is>
          <t>COD</t>
        </is>
      </c>
      <c r="B7170" t="n">
        <v>3</v>
      </c>
      <c r="C7170" t="inlineStr">
        <is>
          <t>Mangala</t>
        </is>
      </c>
      <c r="D7170" t="inlineStr">
        <is>
          <t>Mangala</t>
        </is>
      </c>
      <c r="E7170" t="inlineStr">
        <is>
          <t>CD540509</t>
        </is>
      </c>
      <c r="F7170" t="inlineStr">
        <is>
          <t>pcode</t>
        </is>
      </c>
      <c r="G7170" s="48" t="n">
        <v>46271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290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289</v>
      </c>
      <c r="W7170" t="n">
        <v>1</v>
      </c>
      <c r="X7170" s="48" t="n">
        <v>46270</v>
      </c>
      <c r="Y7170" t="n">
        <v>1</v>
      </c>
      <c r="Z7170" t="inlineStr">
        <is>
          <t>Normal</t>
        </is>
      </c>
      <c r="AA7170" t="n">
        <v>6.285714285714286</v>
      </c>
    </row>
    <row r="7171">
      <c r="A7171" t="inlineStr">
        <is>
          <t>COD</t>
        </is>
      </c>
      <c r="B7171" t="n">
        <v>3</v>
      </c>
      <c r="C7171" t="inlineStr">
        <is>
          <t>Mangala</t>
        </is>
      </c>
      <c r="D7171" t="inlineStr">
        <is>
          <t>Mangala</t>
        </is>
      </c>
      <c r="E7171" t="inlineStr">
        <is>
          <t>CD540509</t>
        </is>
      </c>
      <c r="F7171" t="inlineStr">
        <is>
          <t>pcode</t>
        </is>
      </c>
      <c r="G7171" s="48" t="n">
        <v>46272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295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290</v>
      </c>
      <c r="W7171" t="n">
        <v>5</v>
      </c>
      <c r="X7171" s="48" t="n">
        <v>46271</v>
      </c>
      <c r="Y7171" t="n">
        <v>1</v>
      </c>
      <c r="Z7171" t="inlineStr">
        <is>
          <t>Normal</t>
        </is>
      </c>
      <c r="AA7171" t="n">
        <v>5.428571428571429</v>
      </c>
    </row>
    <row r="7172">
      <c r="A7172" t="inlineStr">
        <is>
          <t>COD</t>
        </is>
      </c>
      <c r="B7172" t="n">
        <v>3</v>
      </c>
      <c r="C7172" t="inlineStr">
        <is>
          <t>Mangala</t>
        </is>
      </c>
      <c r="D7172" t="inlineStr">
        <is>
          <t>Mangala</t>
        </is>
      </c>
      <c r="E7172" t="inlineStr">
        <is>
          <t>CD540509</t>
        </is>
      </c>
      <c r="F7172" t="inlineStr">
        <is>
          <t>pcode</t>
        </is>
      </c>
      <c r="G7172" s="48" t="n">
        <v>46273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295</v>
      </c>
      <c r="W7172" t="n">
        <v>2</v>
      </c>
      <c r="X7172" s="48" t="n">
        <v>46272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Mangala</t>
        </is>
      </c>
      <c r="D7173" t="inlineStr">
        <is>
          <t>Mangala</t>
        </is>
      </c>
      <c r="E7173" t="inlineStr">
        <is>
          <t>CD540509</t>
        </is>
      </c>
      <c r="F7173" t="inlineStr">
        <is>
          <t>pcode</t>
        </is>
      </c>
      <c r="G7173" s="48" t="n">
        <v>46274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297</v>
      </c>
      <c r="W7173" t="n">
        <v>12</v>
      </c>
      <c r="X7173" s="48" t="n">
        <v>46273</v>
      </c>
      <c r="Y7173" t="n">
        <v>1</v>
      </c>
      <c r="Z7173" t="inlineStr">
        <is>
          <t>Normal</t>
        </is>
      </c>
      <c r="AA7173" t="n">
        <v>5.428571428571429</v>
      </c>
    </row>
    <row r="7174">
      <c r="A7174" t="inlineStr">
        <is>
          <t>COD</t>
        </is>
      </c>
      <c r="B7174" t="n">
        <v>3</v>
      </c>
      <c r="C7174" t="inlineStr">
        <is>
          <t>Mangala</t>
        </is>
      </c>
      <c r="D7174" t="inlineStr">
        <is>
          <t>Mangala</t>
        </is>
      </c>
      <c r="E7174" t="inlineStr">
        <is>
          <t>CD540509</t>
        </is>
      </c>
      <c r="F7174" t="inlineStr">
        <is>
          <t>pcode</t>
        </is>
      </c>
      <c r="G7174" s="48" t="n">
        <v>46275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310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309</v>
      </c>
      <c r="W7174" t="n">
        <v>1</v>
      </c>
      <c r="X7174" s="48" t="n">
        <v>46274</v>
      </c>
      <c r="Y7174" t="n">
        <v>1</v>
      </c>
      <c r="Z7174" t="inlineStr">
        <is>
          <t>Normal</t>
        </is>
      </c>
      <c r="AA7174" t="n">
        <v>4.571428571428571</v>
      </c>
    </row>
    <row r="7175">
      <c r="A7175" t="inlineStr">
        <is>
          <t>COD</t>
        </is>
      </c>
      <c r="B7175" t="n">
        <v>3</v>
      </c>
      <c r="C7175" t="inlineStr">
        <is>
          <t>Mangala</t>
        </is>
      </c>
      <c r="D7175" t="inlineStr">
        <is>
          <t>Mangala</t>
        </is>
      </c>
      <c r="E7175" t="inlineStr">
        <is>
          <t>CD540509</t>
        </is>
      </c>
      <c r="F7175" t="inlineStr">
        <is>
          <t>pcode</t>
        </is>
      </c>
      <c r="G7175" s="48" t="n">
        <v>46276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310</v>
      </c>
      <c r="W7175" t="n">
        <v>0</v>
      </c>
      <c r="X7175" s="48" t="n">
        <v>46275</v>
      </c>
      <c r="Y7175" t="n">
        <v>1</v>
      </c>
      <c r="Z7175" t="inlineStr">
        <is>
          <t>Normal</t>
        </is>
      </c>
      <c r="AA7175" t="n">
        <v>3.285714285714286</v>
      </c>
    </row>
    <row r="7176">
      <c r="A7176" t="inlineStr">
        <is>
          <t>COD</t>
        </is>
      </c>
      <c r="B7176" t="n">
        <v>3</v>
      </c>
      <c r="C7176" t="inlineStr">
        <is>
          <t>Mangala</t>
        </is>
      </c>
      <c r="D7176" t="inlineStr">
        <is>
          <t>Mangala</t>
        </is>
      </c>
      <c r="E7176" t="inlineStr">
        <is>
          <t>CD540509</t>
        </is>
      </c>
      <c r="F7176" t="inlineStr">
        <is>
          <t>pcode</t>
        </is>
      </c>
      <c r="G7176" s="48" t="n">
        <v>46277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310</v>
      </c>
      <c r="W7176" t="n">
        <v>2</v>
      </c>
      <c r="X7176" s="48" t="n">
        <v>46276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3</v>
      </c>
      <c r="C7177" t="inlineStr">
        <is>
          <t>Mangala</t>
        </is>
      </c>
      <c r="D7177" t="inlineStr">
        <is>
          <t>Mangala</t>
        </is>
      </c>
      <c r="E7177" t="inlineStr">
        <is>
          <t>CD540509</t>
        </is>
      </c>
      <c r="F7177" t="inlineStr">
        <is>
          <t>pcode</t>
        </is>
      </c>
      <c r="G7177" s="48" t="n">
        <v>46278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312</v>
      </c>
      <c r="W7177" t="n">
        <v>1</v>
      </c>
      <c r="X7177" s="48" t="n">
        <v>46277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Mangala</t>
        </is>
      </c>
      <c r="D7178" t="inlineStr">
        <is>
          <t>Mangala</t>
        </is>
      </c>
      <c r="E7178" t="inlineStr">
        <is>
          <t>CD540509</t>
        </is>
      </c>
      <c r="F7178" t="inlineStr">
        <is>
          <t>pcode</t>
        </is>
      </c>
      <c r="G7178" s="48" t="n">
        <v>46279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313</v>
      </c>
      <c r="W7178" t="n">
        <v>2</v>
      </c>
      <c r="X7178" s="48" t="n">
        <v>46278</v>
      </c>
      <c r="Y7178" t="n">
        <v>1</v>
      </c>
      <c r="Z7178" t="inlineStr">
        <is>
          <t>Normal</t>
        </is>
      </c>
      <c r="AA7178" t="n">
        <v>2.857142857142857</v>
      </c>
    </row>
    <row r="7179">
      <c r="A7179" t="inlineStr">
        <is>
          <t>COD</t>
        </is>
      </c>
      <c r="B7179" t="n">
        <v>3</v>
      </c>
      <c r="C7179" t="inlineStr">
        <is>
          <t>Mangala</t>
        </is>
      </c>
      <c r="D7179" t="inlineStr">
        <is>
          <t>Mangala</t>
        </is>
      </c>
      <c r="E7179" t="inlineStr">
        <is>
          <t>CD540509</t>
        </is>
      </c>
      <c r="F7179" t="inlineStr">
        <is>
          <t>pcode</t>
        </is>
      </c>
      <c r="G7179" s="48" t="n">
        <v>46280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315</v>
      </c>
      <c r="W7179" t="n">
        <v>7</v>
      </c>
      <c r="X7179" s="48" t="n">
        <v>46279</v>
      </c>
      <c r="Y7179" t="n">
        <v>1</v>
      </c>
      <c r="Z7179" t="inlineStr">
        <is>
          <t>Normal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Mangala</t>
        </is>
      </c>
      <c r="D7180" t="inlineStr">
        <is>
          <t>Mangala</t>
        </is>
      </c>
      <c r="E7180" t="inlineStr">
        <is>
          <t>CD540509</t>
        </is>
      </c>
      <c r="F7180" t="inlineStr">
        <is>
          <t>pcode</t>
        </is>
      </c>
      <c r="G7180" s="48" t="n">
        <v>46281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322</v>
      </c>
      <c r="W7180" t="n">
        <v>4</v>
      </c>
      <c r="X7180" s="48" t="n">
        <v>46280</v>
      </c>
      <c r="Y7180" t="n">
        <v>1</v>
      </c>
      <c r="Z7180" t="inlineStr">
        <is>
          <t>Normal</t>
        </is>
      </c>
      <c r="AA7180" t="n">
        <v>2.428571428571428</v>
      </c>
    </row>
    <row r="7181">
      <c r="A7181" t="inlineStr">
        <is>
          <t>COD</t>
        </is>
      </c>
      <c r="B7181" t="n">
        <v>3</v>
      </c>
      <c r="C7181" t="inlineStr">
        <is>
          <t>Mangala</t>
        </is>
      </c>
      <c r="D7181" t="inlineStr">
        <is>
          <t>Mangala</t>
        </is>
      </c>
      <c r="E7181" t="inlineStr">
        <is>
          <t>CD540509</t>
        </is>
      </c>
      <c r="F7181" t="inlineStr">
        <is>
          <t>pcode</t>
        </is>
      </c>
      <c r="G7181" s="48" t="n">
        <v>46282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326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326</v>
      </c>
      <c r="W7181" t="n">
        <v>0</v>
      </c>
      <c r="X7181" s="48" t="n">
        <v>46281</v>
      </c>
      <c r="Y7181" t="n">
        <v>1</v>
      </c>
      <c r="Z7181" t="inlineStr">
        <is>
          <t>Normal</t>
        </is>
      </c>
      <c r="AA7181" t="n">
        <v>2.285714285714286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46283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331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326</v>
      </c>
      <c r="W7182" t="n">
        <v>5</v>
      </c>
      <c r="X7182" s="48" t="n">
        <v>46282</v>
      </c>
      <c r="Y7182" t="n">
        <v>1</v>
      </c>
      <c r="Z7182" t="inlineStr">
        <is>
          <t>Normal</t>
        </is>
      </c>
      <c r="AA7182" t="n">
        <v>3</v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46284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333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331</v>
      </c>
      <c r="W7183" t="n">
        <v>2</v>
      </c>
      <c r="X7183" s="48" t="n">
        <v>46283</v>
      </c>
      <c r="Y7183" t="n">
        <v>1</v>
      </c>
      <c r="Z7183" t="inlineStr">
        <is>
          <t>Normal</t>
        </is>
      </c>
      <c r="AA7183" t="n">
        <v>3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46285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337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333</v>
      </c>
      <c r="W7184" t="n">
        <v>4</v>
      </c>
      <c r="X7184" s="48" t="n">
        <v>46284</v>
      </c>
      <c r="Y7184" t="n">
        <v>1</v>
      </c>
      <c r="Z7184" t="inlineStr">
        <is>
          <t>Normal</t>
        </is>
      </c>
      <c r="AA7184" t="n">
        <v>3.428571428571428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46286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341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337</v>
      </c>
      <c r="W7185" t="n">
        <v>4</v>
      </c>
      <c r="X7185" s="48" t="n">
        <v>46285</v>
      </c>
      <c r="Y7185" t="n">
        <v>1</v>
      </c>
      <c r="Z7185" t="inlineStr">
        <is>
          <t>Normal</t>
        </is>
      </c>
      <c r="AA7185" t="n">
        <v>3.714285714285714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46287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341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341</v>
      </c>
      <c r="W7186" t="n">
        <v>0</v>
      </c>
      <c r="X7186" s="48" t="n">
        <v>46286</v>
      </c>
      <c r="Y7186" t="n">
        <v>1</v>
      </c>
      <c r="Z7186" t="inlineStr">
        <is>
          <t>Normal</t>
        </is>
      </c>
      <c r="AA7186" t="n">
        <v>2.714285714285714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46288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341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341</v>
      </c>
      <c r="W7187" t="n">
        <v>0</v>
      </c>
      <c r="X7187" s="48" t="n">
        <v>46287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46289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342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341</v>
      </c>
      <c r="W7188" t="n">
        <v>1</v>
      </c>
      <c r="X7188" s="48" t="n">
        <v>46288</v>
      </c>
      <c r="Y7188" t="n">
        <v>1</v>
      </c>
      <c r="Z7188" t="inlineStr">
        <is>
          <t>Normal</t>
        </is>
      </c>
      <c r="AA7188" t="n">
        <v>2.285714285714286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46290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346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342</v>
      </c>
      <c r="W7189" t="n">
        <v>4</v>
      </c>
      <c r="X7189" s="48" t="n">
        <v>46289</v>
      </c>
      <c r="Y7189" t="n">
        <v>1</v>
      </c>
      <c r="Z7189" t="inlineStr">
        <is>
          <t>Normal</t>
        </is>
      </c>
      <c r="AA7189" t="n">
        <v>2.142857142857143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46291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346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346</v>
      </c>
      <c r="W7190" t="n">
        <v>0</v>
      </c>
      <c r="X7190" s="48" t="n">
        <v>46290</v>
      </c>
      <c r="Y7190" t="n">
        <v>1</v>
      </c>
      <c r="Z7190" t="inlineStr">
        <is>
          <t>Normal</t>
        </is>
      </c>
      <c r="AA7190" t="n">
        <v>1.857142857142857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46292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346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346</v>
      </c>
      <c r="W7191" t="n">
        <v>0</v>
      </c>
      <c r="X7191" s="48" t="n">
        <v>46291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46293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350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346</v>
      </c>
      <c r="W7192" t="n">
        <v>4</v>
      </c>
      <c r="X7192" s="48" t="n">
        <v>46292</v>
      </c>
      <c r="Y7192" t="n">
        <v>1</v>
      </c>
      <c r="Z7192" t="inlineStr">
        <is>
          <t>Normal</t>
        </is>
      </c>
      <c r="AA7192" t="n">
        <v>1.285714285714286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46294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351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350</v>
      </c>
      <c r="W7193" t="n">
        <v>1</v>
      </c>
      <c r="X7193" s="48" t="n">
        <v>46293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46295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357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351</v>
      </c>
      <c r="W7194" t="n">
        <v>6</v>
      </c>
      <c r="X7194" s="48" t="n">
        <v>46294</v>
      </c>
      <c r="Y7194" t="n">
        <v>1</v>
      </c>
      <c r="Z7194" t="inlineStr">
        <is>
          <t>Normal</t>
        </is>
      </c>
      <c r="AA7194" t="n">
        <v>2.285714285714286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46296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362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357</v>
      </c>
      <c r="W7195" t="n">
        <v>5</v>
      </c>
      <c r="X7195" s="48" t="n">
        <v>46295</v>
      </c>
      <c r="Y7195" t="n">
        <v>1</v>
      </c>
      <c r="Z7195" t="inlineStr">
        <is>
          <t>Normal</t>
        </is>
      </c>
      <c r="AA7195" t="n">
        <v>2.857142857142857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46297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362</v>
      </c>
      <c r="W7196" t="n">
        <v>0</v>
      </c>
      <c r="X7196" s="48" t="n">
        <v>46296</v>
      </c>
      <c r="Y7196" t="n">
        <v>1</v>
      </c>
      <c r="Z7196" t="inlineStr">
        <is>
          <t>Normal</t>
        </is>
      </c>
      <c r="AA7196" t="n">
        <v>2.285714285714286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46298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365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362</v>
      </c>
      <c r="W7197" t="n">
        <v>3</v>
      </c>
      <c r="X7197" s="48" t="n">
        <v>46297</v>
      </c>
      <c r="Y7197" t="n">
        <v>1</v>
      </c>
      <c r="Z7197" t="inlineStr">
        <is>
          <t>Normal</t>
        </is>
      </c>
      <c r="AA7197" t="n">
        <v>2.714285714285714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46299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365</v>
      </c>
      <c r="W7198" t="n">
        <v>0</v>
      </c>
      <c r="X7198" s="48" t="n">
        <v>46298</v>
      </c>
      <c r="Y7198" t="n">
        <v>1</v>
      </c>
      <c r="Z7198" t="inlineStr">
        <is>
          <t>Normal</t>
        </is>
      </c>
      <c r="AA7198" t="n">
        <v>2.714285714285714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46300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365</v>
      </c>
      <c r="W7199" t="n">
        <v>0</v>
      </c>
      <c r="X7199" s="48" t="n">
        <v>46299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46301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366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365</v>
      </c>
      <c r="W7200" t="n">
        <v>1</v>
      </c>
      <c r="X7200" s="48" t="n">
        <v>46300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46304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369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366</v>
      </c>
      <c r="W7201" t="n">
        <v>3</v>
      </c>
      <c r="X7201" s="48" t="n">
        <v>46301</v>
      </c>
      <c r="Y7201" t="n">
        <v>3</v>
      </c>
      <c r="Z7201" t="inlineStr">
        <is>
          <t>Reporting Gap (&gt;1 Day)</t>
        </is>
      </c>
      <c r="AA7201" t="n">
        <v>1.714285714285714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46305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369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369</v>
      </c>
      <c r="W7202" t="n">
        <v>0</v>
      </c>
      <c r="X7202" s="48" t="n">
        <v>46304</v>
      </c>
      <c r="Y7202" t="n">
        <v>1</v>
      </c>
      <c r="Z7202" t="inlineStr">
        <is>
          <t>Normal</t>
        </is>
      </c>
      <c r="AA7202" t="n">
        <v>1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46306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370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369</v>
      </c>
      <c r="W7203" t="n">
        <v>1</v>
      </c>
      <c r="X7203" s="48" t="n">
        <v>46305</v>
      </c>
      <c r="Y7203" t="n">
        <v>1</v>
      </c>
      <c r="Z7203" t="inlineStr">
        <is>
          <t>Normal</t>
        </is>
      </c>
      <c r="AA7203" t="n">
        <v>1.142857142857143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46170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46171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46170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46172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46171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46174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46172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46175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46174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46176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46175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46177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46176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46178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46177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46179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46178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46180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46179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46181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46182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46181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46183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46182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46184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46183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46186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3</v>
      </c>
      <c r="X7218" s="48" t="n">
        <v>46184</v>
      </c>
      <c r="Y7218" t="n">
        <v>2</v>
      </c>
      <c r="Z7218" t="inlineStr">
        <is>
          <t>Reporting Gap (&gt;1 Day)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46187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</v>
      </c>
      <c r="W7219" t="n">
        <v>0</v>
      </c>
      <c r="X7219" s="48" t="n">
        <v>46186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46188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</v>
      </c>
      <c r="W7220" t="n">
        <v>0</v>
      </c>
      <c r="X7220" s="48" t="n">
        <v>46187</v>
      </c>
      <c r="Y7220" t="n">
        <v>1</v>
      </c>
      <c r="Z7220" t="inlineStr">
        <is>
          <t>Normal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46190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</v>
      </c>
      <c r="W7221" t="n">
        <v>0</v>
      </c>
      <c r="X7221" s="48" t="n">
        <v>46188</v>
      </c>
      <c r="Y7221" t="n">
        <v>2</v>
      </c>
      <c r="Z7221" t="inlineStr">
        <is>
          <t>Reporting Gap (&gt;1 Day)</t>
        </is>
      </c>
      <c r="AA7221" t="n">
        <v>0.4285714285714285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46191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</v>
      </c>
      <c r="W7222" t="n">
        <v>1</v>
      </c>
      <c r="X7222" s="48" t="n">
        <v>46190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46192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4</v>
      </c>
      <c r="W7223" t="n">
        <v>0</v>
      </c>
      <c r="X7223" s="48" t="n">
        <v>46191</v>
      </c>
      <c r="Y7223" t="n">
        <v>1</v>
      </c>
      <c r="Z7223" t="inlineStr">
        <is>
          <t>Normal</t>
        </is>
      </c>
      <c r="AA7223" t="n">
        <v>0.5714285714285714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46193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4</v>
      </c>
      <c r="W7224" t="n">
        <v>0</v>
      </c>
      <c r="X7224" s="48" t="n">
        <v>46192</v>
      </c>
      <c r="Y7224" t="n">
        <v>1</v>
      </c>
      <c r="Z7224" t="inlineStr">
        <is>
          <t>Normal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46194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1</v>
      </c>
      <c r="X7225" s="48" t="n">
        <v>46193</v>
      </c>
      <c r="Y7225" t="n">
        <v>1</v>
      </c>
      <c r="Z7225" t="inlineStr">
        <is>
          <t>Normal</t>
        </is>
      </c>
      <c r="AA7225" t="n">
        <v>0.2857142857142857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46195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5</v>
      </c>
      <c r="W7226" t="n">
        <v>1</v>
      </c>
      <c r="X7226" s="48" t="n">
        <v>46194</v>
      </c>
      <c r="Y7226" t="n">
        <v>1</v>
      </c>
      <c r="Z7226" t="inlineStr">
        <is>
          <t>Normal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46196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8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6</v>
      </c>
      <c r="W7227" t="n">
        <v>2</v>
      </c>
      <c r="X7227" s="48" t="n">
        <v>46195</v>
      </c>
      <c r="Y7227" t="n">
        <v>1</v>
      </c>
      <c r="Z7227" t="inlineStr">
        <is>
          <t>Normal</t>
        </is>
      </c>
      <c r="AA7227" t="n">
        <v>0.7142857142857143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46197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8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8</v>
      </c>
      <c r="W7228" t="n">
        <v>0</v>
      </c>
      <c r="X7228" s="48" t="n">
        <v>46196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46198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8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8</v>
      </c>
      <c r="W7229" t="n">
        <v>0</v>
      </c>
      <c r="X7229" s="48" t="n">
        <v>46197</v>
      </c>
      <c r="Y7229" t="n">
        <v>1</v>
      </c>
      <c r="Z7229" t="inlineStr">
        <is>
          <t>Normal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46202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8</v>
      </c>
      <c r="W7230" t="n">
        <v>4</v>
      </c>
      <c r="X7230" s="48" t="n">
        <v>46198</v>
      </c>
      <c r="Y7230" t="n">
        <v>4</v>
      </c>
      <c r="Z7230" t="inlineStr">
        <is>
          <t>Reporting Gap (&gt;1 Day)</t>
        </is>
      </c>
      <c r="AA7230" t="n">
        <v>1.142857142857143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46203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12</v>
      </c>
      <c r="W7231" t="n">
        <v>0</v>
      </c>
      <c r="X7231" s="48" t="n">
        <v>46202</v>
      </c>
      <c r="Y7231" t="n">
        <v>1</v>
      </c>
      <c r="Z7231" t="inlineStr">
        <is>
          <t>Normal</t>
        </is>
      </c>
      <c r="AA7231" t="n">
        <v>1.142857142857143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46204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12</v>
      </c>
      <c r="W7232" t="n">
        <v>0</v>
      </c>
      <c r="X7232" s="48" t="n">
        <v>46203</v>
      </c>
      <c r="Y7232" t="n">
        <v>1</v>
      </c>
      <c r="Z7232" t="inlineStr">
        <is>
          <t>Normal</t>
        </is>
      </c>
      <c r="AA7232" t="n">
        <v>1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46205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12</v>
      </c>
      <c r="W7233" t="n">
        <v>0</v>
      </c>
      <c r="X7233" s="48" t="n">
        <v>46204</v>
      </c>
      <c r="Y7233" t="n">
        <v>1</v>
      </c>
      <c r="Z7233" t="inlineStr">
        <is>
          <t>Normal</t>
        </is>
      </c>
      <c r="AA7233" t="n">
        <v>0.8571428571428571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46206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12</v>
      </c>
      <c r="W7234" t="n">
        <v>2</v>
      </c>
      <c r="X7234" s="48" t="n">
        <v>46205</v>
      </c>
      <c r="Y7234" t="n">
        <v>1</v>
      </c>
      <c r="Z7234" t="inlineStr">
        <is>
          <t>Normal</t>
        </is>
      </c>
      <c r="AA7234" t="n">
        <v>0.8571428571428571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46207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14</v>
      </c>
      <c r="W7235" t="n">
        <v>0</v>
      </c>
      <c r="X7235" s="48" t="n">
        <v>46206</v>
      </c>
      <c r="Y7235" t="n">
        <v>1</v>
      </c>
      <c r="Z7235" t="inlineStr">
        <is>
          <t>Normal</t>
        </is>
      </c>
      <c r="AA7235" t="n">
        <v>0.8571428571428571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46208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14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14</v>
      </c>
      <c r="W7236" t="n">
        <v>0</v>
      </c>
      <c r="X7236" s="48" t="n">
        <v>46207</v>
      </c>
      <c r="Y7236" t="n">
        <v>1</v>
      </c>
      <c r="Z7236" t="inlineStr">
        <is>
          <t>Normal</t>
        </is>
      </c>
      <c r="AA7236" t="n">
        <v>0.8571428571428571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46209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14</v>
      </c>
      <c r="W7237" t="n">
        <v>6</v>
      </c>
      <c r="X7237" s="48" t="n">
        <v>46208</v>
      </c>
      <c r="Y7237" t="n">
        <v>1</v>
      </c>
      <c r="Z7237" t="inlineStr">
        <is>
          <t>Normal</t>
        </is>
      </c>
      <c r="AA7237" t="n">
        <v>1.142857142857143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46210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20</v>
      </c>
      <c r="W7238" t="n">
        <v>0</v>
      </c>
      <c r="X7238" s="48" t="n">
        <v>46209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46211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20</v>
      </c>
      <c r="W7239" t="n">
        <v>3</v>
      </c>
      <c r="X7239" s="48" t="n">
        <v>46210</v>
      </c>
      <c r="Y7239" t="n">
        <v>1</v>
      </c>
      <c r="Z7239" t="inlineStr">
        <is>
          <t>Normal</t>
        </is>
      </c>
      <c r="AA7239" t="n">
        <v>1.571428571428571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46212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23</v>
      </c>
      <c r="W7240" t="n">
        <v>0</v>
      </c>
      <c r="X7240" s="48" t="n">
        <v>46211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46213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23</v>
      </c>
      <c r="W7241" t="n">
        <v>6</v>
      </c>
      <c r="X7241" s="48" t="n">
        <v>46212</v>
      </c>
      <c r="Y7241" t="n">
        <v>1</v>
      </c>
      <c r="Z7241" t="inlineStr">
        <is>
          <t>Normal</t>
        </is>
      </c>
      <c r="AA7241" t="n">
        <v>2.142857142857143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46214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29</v>
      </c>
      <c r="W7242" t="n">
        <v>0</v>
      </c>
      <c r="X7242" s="48" t="n">
        <v>46213</v>
      </c>
      <c r="Y7242" t="n">
        <v>1</v>
      </c>
      <c r="Z7242" t="inlineStr">
        <is>
          <t>Normal</t>
        </is>
      </c>
      <c r="AA7242" t="n">
        <v>2.142857142857143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46216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29</v>
      </c>
      <c r="W7243" t="n">
        <v>0</v>
      </c>
      <c r="X7243" s="48" t="n">
        <v>46214</v>
      </c>
      <c r="Y7243" t="n">
        <v>2</v>
      </c>
      <c r="Z7243" t="inlineStr">
        <is>
          <t>Reporting Gap (&gt;1 Day)</t>
        </is>
      </c>
      <c r="AA7243" t="n">
        <v>2.142857142857143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46218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29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29</v>
      </c>
      <c r="W7244" t="n">
        <v>0</v>
      </c>
      <c r="X7244" s="48" t="n">
        <v>46216</v>
      </c>
      <c r="Y7244" t="n">
        <v>2</v>
      </c>
      <c r="Z7244" t="inlineStr">
        <is>
          <t>Reporting Gap (&gt;1 Day)</t>
        </is>
      </c>
      <c r="AA7244" t="n">
        <v>1.285714285714286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46220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29</v>
      </c>
      <c r="W7245" t="n">
        <v>4</v>
      </c>
      <c r="X7245" s="48" t="n">
        <v>46218</v>
      </c>
      <c r="Y7245" t="n">
        <v>2</v>
      </c>
      <c r="Z7245" t="inlineStr">
        <is>
          <t>Reporting Gap (&gt;1 Day)</t>
        </is>
      </c>
      <c r="AA7245" t="n">
        <v>1.857142857142857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46221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35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33</v>
      </c>
      <c r="W7246" t="n">
        <v>2</v>
      </c>
      <c r="X7246" s="48" t="n">
        <v>46220</v>
      </c>
      <c r="Y7246" t="n">
        <v>1</v>
      </c>
      <c r="Z7246" t="inlineStr">
        <is>
          <t>Normal</t>
        </is>
      </c>
      <c r="AA7246" t="n">
        <v>1.714285714285714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46222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35</v>
      </c>
      <c r="W7247" t="n">
        <v>3</v>
      </c>
      <c r="X7247" s="48" t="n">
        <v>46221</v>
      </c>
      <c r="Y7247" t="n">
        <v>1</v>
      </c>
      <c r="Z7247" t="inlineStr">
        <is>
          <t>Normal</t>
        </is>
      </c>
      <c r="AA7247" t="n">
        <v>2.142857142857143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46223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38</v>
      </c>
      <c r="W7248" t="n">
        <v>0</v>
      </c>
      <c r="X7248" s="48" t="n">
        <v>46222</v>
      </c>
      <c r="Y7248" t="n">
        <v>1</v>
      </c>
      <c r="Z7248" t="inlineStr">
        <is>
          <t>Normal</t>
        </is>
      </c>
      <c r="AA7248" t="n">
        <v>1.285714285714286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46225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38</v>
      </c>
      <c r="W7249" t="n">
        <v>21</v>
      </c>
      <c r="X7249" s="48" t="n">
        <v>46223</v>
      </c>
      <c r="Y7249" t="n">
        <v>2</v>
      </c>
      <c r="Z7249" t="inlineStr">
        <is>
          <t>Reporting Gap (&gt;1 Day)</t>
        </is>
      </c>
      <c r="AA7249" t="n">
        <v>4.285714285714286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46226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60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59</v>
      </c>
      <c r="W7250" t="n">
        <v>1</v>
      </c>
      <c r="X7250" s="48" t="n">
        <v>46225</v>
      </c>
      <c r="Y7250" t="n">
        <v>1</v>
      </c>
      <c r="Z7250" t="inlineStr">
        <is>
          <t>Normal</t>
        </is>
      </c>
      <c r="AA7250" t="n">
        <v>4.428571428571429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46228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64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60</v>
      </c>
      <c r="W7251" t="n">
        <v>4</v>
      </c>
      <c r="X7251" s="48" t="n">
        <v>46226</v>
      </c>
      <c r="Y7251" t="n">
        <v>2</v>
      </c>
      <c r="Z7251" t="inlineStr">
        <is>
          <t>Reporting Gap (&gt;1 Day)</t>
        </is>
      </c>
      <c r="AA7251" t="n">
        <v>5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46229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64</v>
      </c>
      <c r="W7252" t="n">
        <v>0</v>
      </c>
      <c r="X7252" s="48" t="n">
        <v>46228</v>
      </c>
      <c r="Y7252" t="n">
        <v>1</v>
      </c>
      <c r="Z7252" t="inlineStr">
        <is>
          <t>Normal</t>
        </is>
      </c>
      <c r="AA7252" t="n">
        <v>4.428571428571429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46230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64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64</v>
      </c>
      <c r="W7253" t="n">
        <v>0</v>
      </c>
      <c r="X7253" s="48" t="n">
        <v>46229</v>
      </c>
      <c r="Y7253" t="n">
        <v>1</v>
      </c>
      <c r="Z7253" t="inlineStr">
        <is>
          <t>Normal</t>
        </is>
      </c>
      <c r="AA7253" t="n">
        <v>4.142857142857143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46233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64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64</v>
      </c>
      <c r="W7254" t="n">
        <v>0</v>
      </c>
      <c r="X7254" s="48" t="n">
        <v>46230</v>
      </c>
      <c r="Y7254" t="n">
        <v>3</v>
      </c>
      <c r="Z7254" t="inlineStr">
        <is>
          <t>Reporting Gap (&gt;1 Day)</t>
        </is>
      </c>
      <c r="AA7254" t="n">
        <v>3.714285714285714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46234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64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64</v>
      </c>
      <c r="W7255" t="n">
        <v>0</v>
      </c>
      <c r="X7255" s="48" t="n">
        <v>46233</v>
      </c>
      <c r="Y7255" t="n">
        <v>1</v>
      </c>
      <c r="Z7255" t="inlineStr">
        <is>
          <t>Normal</t>
        </is>
      </c>
      <c r="AA7255" t="n">
        <v>3.714285714285714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46235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66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64</v>
      </c>
      <c r="W7256" t="n">
        <v>2</v>
      </c>
      <c r="X7256" s="48" t="n">
        <v>46234</v>
      </c>
      <c r="Y7256" t="n">
        <v>1</v>
      </c>
      <c r="Z7256" t="inlineStr">
        <is>
          <t>Normal</t>
        </is>
      </c>
      <c r="AA7256" t="n">
        <v>1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46236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66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66</v>
      </c>
      <c r="W7257" t="n">
        <v>0</v>
      </c>
      <c r="X7257" s="48" t="n">
        <v>46235</v>
      </c>
      <c r="Y7257" t="n">
        <v>1</v>
      </c>
      <c r="Z7257" t="inlineStr">
        <is>
          <t>Normal</t>
        </is>
      </c>
      <c r="AA7257" t="n">
        <v>0.8571428571428571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46237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67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66</v>
      </c>
      <c r="W7258" t="n">
        <v>1</v>
      </c>
      <c r="X7258" s="48" t="n">
        <v>46236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46238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67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67</v>
      </c>
      <c r="W7259" t="n">
        <v>0</v>
      </c>
      <c r="X7259" s="48" t="n">
        <v>46237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46245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76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67</v>
      </c>
      <c r="W7260" t="n">
        <v>9</v>
      </c>
      <c r="X7260" s="48" t="n">
        <v>46238</v>
      </c>
      <c r="Y7260" t="n">
        <v>7</v>
      </c>
      <c r="Z7260" t="inlineStr">
        <is>
          <t>Reporting Gap (&gt;1 Day)</t>
        </is>
      </c>
      <c r="AA7260" t="n">
        <v>1.714285714285714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46249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88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76</v>
      </c>
      <c r="W7261" t="n">
        <v>12</v>
      </c>
      <c r="X7261" s="48" t="n">
        <v>46245</v>
      </c>
      <c r="Y7261" t="n">
        <v>4</v>
      </c>
      <c r="Z7261" t="inlineStr">
        <is>
          <t>Reporting Gap (&gt;1 Day)</t>
        </is>
      </c>
      <c r="AA7261" t="n">
        <v>3.428571428571428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46251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88</v>
      </c>
      <c r="W7262" t="n">
        <v>4</v>
      </c>
      <c r="X7262" s="48" t="n">
        <v>46249</v>
      </c>
      <c r="Y7262" t="n">
        <v>2</v>
      </c>
      <c r="Z7262" t="inlineStr">
        <is>
          <t>Reporting Gap (&gt;1 Day)</t>
        </is>
      </c>
      <c r="AA7262" t="n">
        <v>4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46253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105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92</v>
      </c>
      <c r="W7263" t="n">
        <v>13</v>
      </c>
      <c r="X7263" s="48" t="n">
        <v>46251</v>
      </c>
      <c r="Y7263" t="n">
        <v>2</v>
      </c>
      <c r="Z7263" t="inlineStr">
        <is>
          <t>Reporting Gap (&gt;1 Day)</t>
        </is>
      </c>
      <c r="AA7263" t="n">
        <v>5.571428571428571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46254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105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105</v>
      </c>
      <c r="W7264" t="n">
        <v>0</v>
      </c>
      <c r="X7264" s="48" t="n">
        <v>46253</v>
      </c>
      <c r="Y7264" t="n">
        <v>1</v>
      </c>
      <c r="Z7264" t="inlineStr">
        <is>
          <t>Normal</t>
        </is>
      </c>
      <c r="AA7264" t="n">
        <v>5.571428571428571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46256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105</v>
      </c>
      <c r="W7265" t="n">
        <v>1</v>
      </c>
      <c r="X7265" s="48" t="n">
        <v>46254</v>
      </c>
      <c r="Y7265" t="n">
        <v>2</v>
      </c>
      <c r="Z7265" t="inlineStr">
        <is>
          <t>Reporting Gap (&gt;1 Day)</t>
        </is>
      </c>
      <c r="AA7265" t="n">
        <v>5.571428571428571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46258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109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106</v>
      </c>
      <c r="W7266" t="n">
        <v>3</v>
      </c>
      <c r="X7266" s="48" t="n">
        <v>46256</v>
      </c>
      <c r="Y7266" t="n">
        <v>2</v>
      </c>
      <c r="Z7266" t="inlineStr">
        <is>
          <t>Reporting Gap (&gt;1 Day)</t>
        </is>
      </c>
      <c r="AA7266" t="n">
        <v>6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46259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109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109</v>
      </c>
      <c r="W7267" t="n">
        <v>0</v>
      </c>
      <c r="X7267" s="48" t="n">
        <v>46258</v>
      </c>
      <c r="Y7267" t="n">
        <v>1</v>
      </c>
      <c r="Z7267" t="inlineStr">
        <is>
          <t>Normal</t>
        </is>
      </c>
      <c r="AA7267" t="n">
        <v>4.714285714285714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46260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109</v>
      </c>
      <c r="W7268" t="n">
        <v>5</v>
      </c>
      <c r="X7268" s="48" t="n">
        <v>46259</v>
      </c>
      <c r="Y7268" t="n">
        <v>1</v>
      </c>
      <c r="Z7268" t="inlineStr">
        <is>
          <t>Normal</t>
        </is>
      </c>
      <c r="AA7268" t="n">
        <v>3.714285714285714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46262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114</v>
      </c>
      <c r="W7269" t="n">
        <v>3</v>
      </c>
      <c r="X7269" s="48" t="n">
        <v>46260</v>
      </c>
      <c r="Y7269" t="n">
        <v>2</v>
      </c>
      <c r="Z7269" t="inlineStr">
        <is>
          <t>Reporting Gap (&gt;1 Day)</t>
        </is>
      </c>
      <c r="AA7269" t="n">
        <v>3.571428571428572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46264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127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117</v>
      </c>
      <c r="W7270" t="n">
        <v>10</v>
      </c>
      <c r="X7270" s="48" t="n">
        <v>46262</v>
      </c>
      <c r="Y7270" t="n">
        <v>2</v>
      </c>
      <c r="Z7270" t="inlineStr">
        <is>
          <t>Reporting Gap (&gt;1 Day)</t>
        </is>
      </c>
      <c r="AA7270" t="n">
        <v>3.142857142857143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46265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133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127</v>
      </c>
      <c r="W7271" t="n">
        <v>6</v>
      </c>
      <c r="X7271" s="48" t="n">
        <v>46264</v>
      </c>
      <c r="Y7271" t="n">
        <v>1</v>
      </c>
      <c r="Z7271" t="inlineStr">
        <is>
          <t>Normal</t>
        </is>
      </c>
      <c r="AA7271" t="n">
        <v>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46266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134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133</v>
      </c>
      <c r="W7272" t="n">
        <v>1</v>
      </c>
      <c r="X7272" s="48" t="n">
        <v>46265</v>
      </c>
      <c r="Y7272" t="n">
        <v>1</v>
      </c>
      <c r="Z7272" t="inlineStr">
        <is>
          <t>Normal</t>
        </is>
      </c>
      <c r="AA7272" t="n">
        <v>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46267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138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134</v>
      </c>
      <c r="W7273" t="n">
        <v>4</v>
      </c>
      <c r="X7273" s="48" t="n">
        <v>46266</v>
      </c>
      <c r="Y7273" t="n">
        <v>1</v>
      </c>
      <c r="Z7273" t="inlineStr">
        <is>
          <t>Normal</t>
        </is>
      </c>
      <c r="AA7273" t="n">
        <v>4.142857142857143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46268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138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138</v>
      </c>
      <c r="W7274" t="n">
        <v>0</v>
      </c>
      <c r="X7274" s="48" t="n">
        <v>46267</v>
      </c>
      <c r="Y7274" t="n">
        <v>1</v>
      </c>
      <c r="Z7274" t="inlineStr">
        <is>
          <t>Normal</t>
        </is>
      </c>
      <c r="AA7274" t="n">
        <v>4.142857142857143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46269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140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138</v>
      </c>
      <c r="W7275" t="n">
        <v>2</v>
      </c>
      <c r="X7275" s="48" t="n">
        <v>46268</v>
      </c>
      <c r="Y7275" t="n">
        <v>1</v>
      </c>
      <c r="Z7275" t="inlineStr">
        <is>
          <t>Normal</t>
        </is>
      </c>
      <c r="AA7275" t="n">
        <v>3.714285714285714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46270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140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140</v>
      </c>
      <c r="W7276" t="n">
        <v>0</v>
      </c>
      <c r="X7276" s="48" t="n">
        <v>46269</v>
      </c>
      <c r="Y7276" t="n">
        <v>1</v>
      </c>
      <c r="Z7276" t="inlineStr">
        <is>
          <t>Normal</t>
        </is>
      </c>
      <c r="AA7276" t="n">
        <v>3.285714285714286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46271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141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140</v>
      </c>
      <c r="W7277" t="n">
        <v>1</v>
      </c>
      <c r="X7277" s="48" t="n">
        <v>46270</v>
      </c>
      <c r="Y7277" t="n">
        <v>1</v>
      </c>
      <c r="Z7277" t="inlineStr">
        <is>
          <t>Normal</t>
        </is>
      </c>
      <c r="AA7277" t="n">
        <v>2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46272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141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141</v>
      </c>
      <c r="W7278" t="n">
        <v>0</v>
      </c>
      <c r="X7278" s="48" t="n">
        <v>46271</v>
      </c>
      <c r="Y7278" t="n">
        <v>1</v>
      </c>
      <c r="Z7278" t="inlineStr">
        <is>
          <t>Normal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46273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141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141</v>
      </c>
      <c r="W7279" t="n">
        <v>0</v>
      </c>
      <c r="X7279" s="48" t="n">
        <v>46272</v>
      </c>
      <c r="Y7279" t="n">
        <v>1</v>
      </c>
      <c r="Z7279" t="inlineStr">
        <is>
          <t>Normal</t>
        </is>
      </c>
      <c r="AA7279" t="n">
        <v>1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46274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146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141</v>
      </c>
      <c r="W7280" t="n">
        <v>5</v>
      </c>
      <c r="X7280" s="48" t="n">
        <v>46273</v>
      </c>
      <c r="Y7280" t="n">
        <v>1</v>
      </c>
      <c r="Z7280" t="inlineStr">
        <is>
          <t>Normal</t>
        </is>
      </c>
      <c r="AA7280" t="n">
        <v>1.142857142857143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46275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146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146</v>
      </c>
      <c r="W7281" t="n">
        <v>0</v>
      </c>
      <c r="X7281" s="48" t="n">
        <v>46274</v>
      </c>
      <c r="Y7281" t="n">
        <v>1</v>
      </c>
      <c r="Z7281" t="inlineStr">
        <is>
          <t>Normal</t>
        </is>
      </c>
      <c r="AA7281" t="n">
        <v>1.142857142857143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46276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146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146</v>
      </c>
      <c r="W7282" t="n">
        <v>0</v>
      </c>
      <c r="X7282" s="48" t="n">
        <v>46275</v>
      </c>
      <c r="Y7282" t="n">
        <v>1</v>
      </c>
      <c r="Z7282" t="inlineStr">
        <is>
          <t>Normal</t>
        </is>
      </c>
      <c r="AA7282" t="n">
        <v>0.8571428571428571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46277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146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146</v>
      </c>
      <c r="W7283" t="n">
        <v>0</v>
      </c>
      <c r="X7283" s="48" t="n">
        <v>46276</v>
      </c>
      <c r="Y7283" t="n">
        <v>1</v>
      </c>
      <c r="Z7283" t="inlineStr">
        <is>
          <t>Normal</t>
        </is>
      </c>
      <c r="AA7283" t="n">
        <v>0.8571428571428571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146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146</v>
      </c>
      <c r="W7284" t="n">
        <v>0</v>
      </c>
      <c r="X7284" s="48" t="n">
        <v>46277</v>
      </c>
      <c r="Y7284" t="n">
        <v>1</v>
      </c>
      <c r="Z7284" t="inlineStr">
        <is>
          <t>Normal</t>
        </is>
      </c>
      <c r="AA7284" t="n">
        <v>0.7142857142857143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46279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146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146</v>
      </c>
      <c r="W7285" t="n">
        <v>0</v>
      </c>
      <c r="X7285" s="48" t="n">
        <v>46278</v>
      </c>
      <c r="Y7285" t="n">
        <v>1</v>
      </c>
      <c r="Z7285" t="inlineStr">
        <is>
          <t>Normal</t>
        </is>
      </c>
      <c r="AA7285" t="n">
        <v>0.7142857142857143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46280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146</v>
      </c>
      <c r="W7286" t="n">
        <v>0</v>
      </c>
      <c r="X7286" s="48" t="n">
        <v>46279</v>
      </c>
      <c r="Y7286" t="n">
        <v>1</v>
      </c>
      <c r="Z7286" t="inlineStr">
        <is>
          <t>Normal</t>
        </is>
      </c>
      <c r="AA7286" t="n">
        <v>0.7142857142857143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46281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146</v>
      </c>
      <c r="W7287" t="n">
        <v>0</v>
      </c>
      <c r="X7287" s="48" t="n">
        <v>46280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46282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146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146</v>
      </c>
      <c r="W7288" t="n">
        <v>0</v>
      </c>
      <c r="X7288" s="48" t="n">
        <v>46281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46283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146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146</v>
      </c>
      <c r="W7289" t="n">
        <v>0</v>
      </c>
      <c r="X7289" s="48" t="n">
        <v>46282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46284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146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146</v>
      </c>
      <c r="W7290" t="n">
        <v>0</v>
      </c>
      <c r="X7290" s="48" t="n">
        <v>46283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46285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146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146</v>
      </c>
      <c r="W7291" t="n">
        <v>0</v>
      </c>
      <c r="X7291" s="48" t="n">
        <v>46284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46286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149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146</v>
      </c>
      <c r="W7292" t="n">
        <v>3</v>
      </c>
      <c r="X7292" s="48" t="n">
        <v>46285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46287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149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149</v>
      </c>
      <c r="W7293" t="n">
        <v>0</v>
      </c>
      <c r="X7293" s="48" t="n">
        <v>46286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46288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153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149</v>
      </c>
      <c r="W7294" t="n">
        <v>4</v>
      </c>
      <c r="X7294" s="48" t="n">
        <v>46287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46289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153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153</v>
      </c>
      <c r="W7295" t="n">
        <v>0</v>
      </c>
      <c r="X7295" s="48" t="n">
        <v>46288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46290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153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153</v>
      </c>
      <c r="W7296" t="n">
        <v>0</v>
      </c>
      <c r="X7296" s="48" t="n">
        <v>46289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46291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153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153</v>
      </c>
      <c r="W7297" t="n">
        <v>0</v>
      </c>
      <c r="X7297" s="48" t="n">
        <v>46290</v>
      </c>
      <c r="Y7297" t="n">
        <v>1</v>
      </c>
      <c r="Z7297" t="inlineStr">
        <is>
          <t>Normal</t>
        </is>
      </c>
      <c r="AA7297" t="n">
        <v>1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46292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153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153</v>
      </c>
      <c r="W7298" t="n">
        <v>0</v>
      </c>
      <c r="X7298" s="48" t="n">
        <v>46291</v>
      </c>
      <c r="Y7298" t="n">
        <v>1</v>
      </c>
      <c r="Z7298" t="inlineStr">
        <is>
          <t>Normal</t>
        </is>
      </c>
      <c r="AA7298" t="n">
        <v>1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46293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153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153</v>
      </c>
      <c r="W7299" t="n">
        <v>0</v>
      </c>
      <c r="X7299" s="48" t="n">
        <v>46292</v>
      </c>
      <c r="Y7299" t="n">
        <v>1</v>
      </c>
      <c r="Z7299" t="inlineStr">
        <is>
          <t>Normal</t>
        </is>
      </c>
      <c r="AA7299" t="n">
        <v>0.5714285714285714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46294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153</v>
      </c>
      <c r="W7300" t="n">
        <v>1</v>
      </c>
      <c r="X7300" s="48" t="n">
        <v>46293</v>
      </c>
      <c r="Y7300" t="n">
        <v>1</v>
      </c>
      <c r="Z7300" t="inlineStr">
        <is>
          <t>Normal</t>
        </is>
      </c>
      <c r="AA7300" t="n">
        <v>0.7142857142857143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46295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154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154</v>
      </c>
      <c r="W7301" t="n">
        <v>0</v>
      </c>
      <c r="X7301" s="48" t="n">
        <v>46294</v>
      </c>
      <c r="Y7301" t="n">
        <v>1</v>
      </c>
      <c r="Z7301" t="inlineStr">
        <is>
          <t>Normal</t>
        </is>
      </c>
      <c r="AA7301" t="n">
        <v>0.1428571428571428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46296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156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154</v>
      </c>
      <c r="W7302" t="n">
        <v>2</v>
      </c>
      <c r="X7302" s="48" t="n">
        <v>46295</v>
      </c>
      <c r="Y7302" t="n">
        <v>1</v>
      </c>
      <c r="Z7302" t="inlineStr">
        <is>
          <t>Normal</t>
        </is>
      </c>
      <c r="AA7302" t="n">
        <v>0.4285714285714285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46297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156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156</v>
      </c>
      <c r="W7303" t="n">
        <v>0</v>
      </c>
      <c r="X7303" s="48" t="n">
        <v>46296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46298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156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156</v>
      </c>
      <c r="W7304" t="n">
        <v>0</v>
      </c>
      <c r="X7304" s="48" t="n">
        <v>46297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46299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157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156</v>
      </c>
      <c r="W7305" t="n">
        <v>1</v>
      </c>
      <c r="X7305" s="48" t="n">
        <v>46298</v>
      </c>
      <c r="Y7305" t="n">
        <v>1</v>
      </c>
      <c r="Z7305" t="inlineStr">
        <is>
          <t>Normal</t>
        </is>
      </c>
      <c r="AA7305" t="n">
        <v>0.5714285714285714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46300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157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157</v>
      </c>
      <c r="W7306" t="n">
        <v>0</v>
      </c>
      <c r="X7306" s="48" t="n">
        <v>46299</v>
      </c>
      <c r="Y7306" t="n">
        <v>1</v>
      </c>
      <c r="Z7306" t="inlineStr">
        <is>
          <t>Normal</t>
        </is>
      </c>
      <c r="AA7306" t="n">
        <v>0.5714285714285714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46301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157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157</v>
      </c>
      <c r="W7307" t="n">
        <v>0</v>
      </c>
      <c r="X7307" s="48" t="n">
        <v>46300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46304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160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157</v>
      </c>
      <c r="W7308" t="n">
        <v>3</v>
      </c>
      <c r="X7308" s="48" t="n">
        <v>46301</v>
      </c>
      <c r="Y7308" t="n">
        <v>3</v>
      </c>
      <c r="Z7308" t="inlineStr">
        <is>
          <t>Reporting Gap (&gt;1 Day)</t>
        </is>
      </c>
      <c r="AA7308" t="n">
        <v>0.8571428571428571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46305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160</v>
      </c>
      <c r="W7309" t="n">
        <v>0</v>
      </c>
      <c r="X7309" s="48" t="n">
        <v>46304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46306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161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160</v>
      </c>
      <c r="W7310" t="n">
        <v>1</v>
      </c>
      <c r="X7310" s="48" t="n">
        <v>46305</v>
      </c>
      <c r="Y7310" t="n">
        <v>1</v>
      </c>
      <c r="Z7310" t="inlineStr">
        <is>
          <t>Normal</t>
        </is>
      </c>
      <c r="AA7310" t="n">
        <v>0.7142857142857143</v>
      </c>
    </row>
    <row r="7311">
      <c r="A7311" t="inlineStr">
        <is>
          <t>COD</t>
        </is>
      </c>
      <c r="B7311" t="n">
        <v>3</v>
      </c>
      <c r="C7311" t="inlineStr">
        <is>
          <t>Mangobo</t>
        </is>
      </c>
      <c r="D7311" t="inlineStr">
        <is>
          <t>Mangobo</t>
        </is>
      </c>
      <c r="E7311" t="inlineStr">
        <is>
          <t>CD510104</t>
        </is>
      </c>
      <c r="F7311" t="inlineStr">
        <is>
          <t>pcode</t>
        </is>
      </c>
      <c r="G7311" s="48" t="n">
        <v>46213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Mangobo</t>
        </is>
      </c>
      <c r="D7312" t="inlineStr">
        <is>
          <t>Mangobo</t>
        </is>
      </c>
      <c r="E7312" t="inlineStr">
        <is>
          <t>CD510104</t>
        </is>
      </c>
      <c r="F7312" t="inlineStr">
        <is>
          <t>pcode</t>
        </is>
      </c>
      <c r="G7312" s="48" t="n">
        <v>46214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46213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Mangobo</t>
        </is>
      </c>
      <c r="D7313" t="inlineStr">
        <is>
          <t>Mangobo</t>
        </is>
      </c>
      <c r="E7313" t="inlineStr">
        <is>
          <t>CD510104</t>
        </is>
      </c>
      <c r="F7313" t="inlineStr">
        <is>
          <t>pcode</t>
        </is>
      </c>
      <c r="G7313" s="48" t="n">
        <v>46216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46214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Mangobo</t>
        </is>
      </c>
      <c r="D7314" t="inlineStr">
        <is>
          <t>Mangobo</t>
        </is>
      </c>
      <c r="E7314" t="inlineStr">
        <is>
          <t>CD510104</t>
        </is>
      </c>
      <c r="F7314" t="inlineStr">
        <is>
          <t>pcode</t>
        </is>
      </c>
      <c r="G7314" s="48" t="n">
        <v>46218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0</v>
      </c>
      <c r="X7314" s="48" t="n">
        <v>46216</v>
      </c>
      <c r="Y7314" t="n">
        <v>2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Mangobo</t>
        </is>
      </c>
      <c r="D7315" t="inlineStr">
        <is>
          <t>Mangobo</t>
        </is>
      </c>
      <c r="E7315" t="inlineStr">
        <is>
          <t>CD510104</t>
        </is>
      </c>
      <c r="F7315" t="inlineStr">
        <is>
          <t>pcode</t>
        </is>
      </c>
      <c r="G7315" s="48" t="n">
        <v>46220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</v>
      </c>
      <c r="W7315" t="n">
        <v>0</v>
      </c>
      <c r="X7315" s="48" t="n">
        <v>46218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Mangobo</t>
        </is>
      </c>
      <c r="D7316" t="inlineStr">
        <is>
          <t>Mangobo</t>
        </is>
      </c>
      <c r="E7316" t="inlineStr">
        <is>
          <t>CD510104</t>
        </is>
      </c>
      <c r="F7316" t="inlineStr">
        <is>
          <t>pcode</t>
        </is>
      </c>
      <c r="G7316" s="48" t="n">
        <v>46221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</v>
      </c>
      <c r="W7316" t="n">
        <v>0</v>
      </c>
      <c r="X7316" s="48" t="n">
        <v>46220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Mangobo</t>
        </is>
      </c>
      <c r="D7317" t="inlineStr">
        <is>
          <t>Mangobo</t>
        </is>
      </c>
      <c r="E7317" t="inlineStr">
        <is>
          <t>CD510104</t>
        </is>
      </c>
      <c r="F7317" t="inlineStr">
        <is>
          <t>pcode</t>
        </is>
      </c>
      <c r="G7317" s="48" t="n">
        <v>46222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</v>
      </c>
      <c r="W7317" t="n">
        <v>0</v>
      </c>
      <c r="X7317" s="48" t="n">
        <v>46221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Mangobo</t>
        </is>
      </c>
      <c r="D7318" t="inlineStr">
        <is>
          <t>Mangobo</t>
        </is>
      </c>
      <c r="E7318" t="inlineStr">
        <is>
          <t>CD510104</t>
        </is>
      </c>
      <c r="F7318" t="inlineStr">
        <is>
          <t>pcode</t>
        </is>
      </c>
      <c r="G7318" s="48" t="n">
        <v>46223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</v>
      </c>
      <c r="W7318" t="n">
        <v>0</v>
      </c>
      <c r="X7318" s="48" t="n">
        <v>46222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Mangobo</t>
        </is>
      </c>
      <c r="D7319" t="inlineStr">
        <is>
          <t>Mangobo</t>
        </is>
      </c>
      <c r="E7319" t="inlineStr">
        <is>
          <t>CD510104</t>
        </is>
      </c>
      <c r="F7319" t="inlineStr">
        <is>
          <t>pcode</t>
        </is>
      </c>
      <c r="G7319" s="48" t="n">
        <v>46225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</v>
      </c>
      <c r="W7319" t="n">
        <v>0</v>
      </c>
      <c r="X7319" s="48" t="n">
        <v>46223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Mangobo</t>
        </is>
      </c>
      <c r="D7320" t="inlineStr">
        <is>
          <t>Mangobo</t>
        </is>
      </c>
      <c r="E7320" t="inlineStr">
        <is>
          <t>CD510104</t>
        </is>
      </c>
      <c r="F7320" t="inlineStr">
        <is>
          <t>pcode</t>
        </is>
      </c>
      <c r="G7320" s="48" t="n">
        <v>46226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</v>
      </c>
      <c r="W7320" t="n">
        <v>0</v>
      </c>
      <c r="X7320" s="48" t="n">
        <v>46225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Mangobo</t>
        </is>
      </c>
      <c r="D7321" t="inlineStr">
        <is>
          <t>Mangobo</t>
        </is>
      </c>
      <c r="E7321" t="inlineStr">
        <is>
          <t>CD510104</t>
        </is>
      </c>
      <c r="F7321" t="inlineStr">
        <is>
          <t>pcode</t>
        </is>
      </c>
      <c r="G7321" s="48" t="n">
        <v>46228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Mangobo</t>
        </is>
      </c>
      <c r="D7322" t="inlineStr">
        <is>
          <t>Mangobo</t>
        </is>
      </c>
      <c r="E7322" t="inlineStr">
        <is>
          <t>CD510104</t>
        </is>
      </c>
      <c r="F7322" t="inlineStr">
        <is>
          <t>pcode</t>
        </is>
      </c>
      <c r="G7322" s="48" t="n">
        <v>46229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Mangobo</t>
        </is>
      </c>
      <c r="D7323" t="inlineStr">
        <is>
          <t>Mangobo</t>
        </is>
      </c>
      <c r="E7323" t="inlineStr">
        <is>
          <t>CD510104</t>
        </is>
      </c>
      <c r="F7323" t="inlineStr">
        <is>
          <t>pcode</t>
        </is>
      </c>
      <c r="G7323" s="48" t="n">
        <v>46230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Mangobo</t>
        </is>
      </c>
      <c r="D7324" t="inlineStr">
        <is>
          <t>Mangobo</t>
        </is>
      </c>
      <c r="E7324" t="inlineStr">
        <is>
          <t>CD510104</t>
        </is>
      </c>
      <c r="F7324" t="inlineStr">
        <is>
          <t>pcode</t>
        </is>
      </c>
      <c r="G7324" s="48" t="n">
        <v>46233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Mangobo</t>
        </is>
      </c>
      <c r="D7325" t="inlineStr">
        <is>
          <t>Mangobo</t>
        </is>
      </c>
      <c r="E7325" t="inlineStr">
        <is>
          <t>CD510104</t>
        </is>
      </c>
      <c r="F7325" t="inlineStr">
        <is>
          <t>pcode</t>
        </is>
      </c>
      <c r="G7325" s="48" t="n">
        <v>46234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Mangobo</t>
        </is>
      </c>
      <c r="D7326" t="inlineStr">
        <is>
          <t>Mangobo</t>
        </is>
      </c>
      <c r="E7326" t="inlineStr">
        <is>
          <t>CD510104</t>
        </is>
      </c>
      <c r="F7326" t="inlineStr">
        <is>
          <t>pcode</t>
        </is>
      </c>
      <c r="G7326" s="48" t="n">
        <v>46235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Mangobo</t>
        </is>
      </c>
      <c r="D7327" t="inlineStr">
        <is>
          <t>Mangobo</t>
        </is>
      </c>
      <c r="E7327" t="inlineStr">
        <is>
          <t>CD510104</t>
        </is>
      </c>
      <c r="F7327" t="inlineStr">
        <is>
          <t>pcode</t>
        </is>
      </c>
      <c r="G7327" s="48" t="n">
        <v>46236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Mangobo</t>
        </is>
      </c>
      <c r="D7328" t="inlineStr">
        <is>
          <t>Mangobo</t>
        </is>
      </c>
      <c r="E7328" t="inlineStr">
        <is>
          <t>CD510104</t>
        </is>
      </c>
      <c r="F7328" t="inlineStr">
        <is>
          <t>pcode</t>
        </is>
      </c>
      <c r="G7328" s="48" t="n">
        <v>46237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Mangobo</t>
        </is>
      </c>
      <c r="D7329" t="inlineStr">
        <is>
          <t>Mangobo</t>
        </is>
      </c>
      <c r="E7329" t="inlineStr">
        <is>
          <t>CD510104</t>
        </is>
      </c>
      <c r="F7329" t="inlineStr">
        <is>
          <t>pcode</t>
        </is>
      </c>
      <c r="G7329" s="48" t="n">
        <v>46238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Mangobo</t>
        </is>
      </c>
      <c r="D7330" t="inlineStr">
        <is>
          <t>Mangobo</t>
        </is>
      </c>
      <c r="E7330" t="inlineStr">
        <is>
          <t>CD510104</t>
        </is>
      </c>
      <c r="F7330" t="inlineStr">
        <is>
          <t>pcode</t>
        </is>
      </c>
      <c r="G7330" s="48" t="n">
        <v>46245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Mangobo</t>
        </is>
      </c>
      <c r="D7331" t="inlineStr">
        <is>
          <t>Mangobo</t>
        </is>
      </c>
      <c r="E7331" t="inlineStr">
        <is>
          <t>CD510104</t>
        </is>
      </c>
      <c r="F7331" t="inlineStr">
        <is>
          <t>pcode</t>
        </is>
      </c>
      <c r="G7331" s="48" t="n">
        <v>46249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1</v>
      </c>
      <c r="W7331" t="n">
        <v>1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Mangobo</t>
        </is>
      </c>
      <c r="D7332" t="inlineStr">
        <is>
          <t>Mangobo</t>
        </is>
      </c>
      <c r="E7332" t="inlineStr">
        <is>
          <t>CD510104</t>
        </is>
      </c>
      <c r="F7332" t="inlineStr">
        <is>
          <t>pcode</t>
        </is>
      </c>
      <c r="G7332" s="48" t="n">
        <v>46251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Mangobo</t>
        </is>
      </c>
      <c r="D7333" t="inlineStr">
        <is>
          <t>Mangobo</t>
        </is>
      </c>
      <c r="E7333" t="inlineStr">
        <is>
          <t>CD510104</t>
        </is>
      </c>
      <c r="F7333" t="inlineStr">
        <is>
          <t>pcode</t>
        </is>
      </c>
      <c r="G7333" s="48" t="n">
        <v>46253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2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Mangobo</t>
        </is>
      </c>
      <c r="D7334" t="inlineStr">
        <is>
          <t>Mangobo</t>
        </is>
      </c>
      <c r="E7334" t="inlineStr">
        <is>
          <t>CD510104</t>
        </is>
      </c>
      <c r="F7334" t="inlineStr">
        <is>
          <t>pcode</t>
        </is>
      </c>
      <c r="G7334" s="48" t="n">
        <v>46254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2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Mangobo</t>
        </is>
      </c>
      <c r="D7335" t="inlineStr">
        <is>
          <t>Mangobo</t>
        </is>
      </c>
      <c r="E7335" t="inlineStr">
        <is>
          <t>CD510104</t>
        </is>
      </c>
      <c r="F7335" t="inlineStr">
        <is>
          <t>pcode</t>
        </is>
      </c>
      <c r="G7335" s="48" t="n">
        <v>46256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2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Mangobo</t>
        </is>
      </c>
      <c r="D7336" t="inlineStr">
        <is>
          <t>Mangobo</t>
        </is>
      </c>
      <c r="E7336" t="inlineStr">
        <is>
          <t>CD510104</t>
        </is>
      </c>
      <c r="F7336" t="inlineStr">
        <is>
          <t>pcode</t>
        </is>
      </c>
      <c r="G7336" s="48" t="n">
        <v>46258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2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Mangobo</t>
        </is>
      </c>
      <c r="D7337" t="inlineStr">
        <is>
          <t>Mangobo</t>
        </is>
      </c>
      <c r="E7337" t="inlineStr">
        <is>
          <t>CD510104</t>
        </is>
      </c>
      <c r="F7337" t="inlineStr">
        <is>
          <t>pcode</t>
        </is>
      </c>
      <c r="G7337" s="48" t="n">
        <v>46259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2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2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Mangobo</t>
        </is>
      </c>
      <c r="D7338" t="inlineStr">
        <is>
          <t>Mangobo</t>
        </is>
      </c>
      <c r="E7338" t="inlineStr">
        <is>
          <t>CD510104</t>
        </is>
      </c>
      <c r="F7338" t="inlineStr">
        <is>
          <t>pcode</t>
        </is>
      </c>
      <c r="G7338" s="48" t="n">
        <v>46260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2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Mangobo</t>
        </is>
      </c>
      <c r="D7339" t="inlineStr">
        <is>
          <t>Mangobo</t>
        </is>
      </c>
      <c r="E7339" t="inlineStr">
        <is>
          <t>CD510104</t>
        </is>
      </c>
      <c r="F7339" t="inlineStr">
        <is>
          <t>pcode</t>
        </is>
      </c>
      <c r="G7339" s="48" t="n">
        <v>46262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2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2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Mangobo</t>
        </is>
      </c>
      <c r="D7340" t="inlineStr">
        <is>
          <t>Mangobo</t>
        </is>
      </c>
      <c r="E7340" t="inlineStr">
        <is>
          <t>CD510104</t>
        </is>
      </c>
      <c r="F7340" t="inlineStr">
        <is>
          <t>pcode</t>
        </is>
      </c>
      <c r="G7340" s="48" t="n">
        <v>46264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2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Mangobo</t>
        </is>
      </c>
      <c r="D7341" t="inlineStr">
        <is>
          <t>Mangobo</t>
        </is>
      </c>
      <c r="E7341" t="inlineStr">
        <is>
          <t>CD510104</t>
        </is>
      </c>
      <c r="F7341" t="inlineStr">
        <is>
          <t>pcode</t>
        </is>
      </c>
      <c r="G7341" s="48" t="n">
        <v>46265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2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Mangobo</t>
        </is>
      </c>
      <c r="D7342" t="inlineStr">
        <is>
          <t>Mangobo</t>
        </is>
      </c>
      <c r="E7342" t="inlineStr">
        <is>
          <t>CD510104</t>
        </is>
      </c>
      <c r="F7342" t="inlineStr">
        <is>
          <t>pcode</t>
        </is>
      </c>
      <c r="G7342" s="48" t="n">
        <v>46266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2</v>
      </c>
      <c r="W7342" t="n">
        <v>1</v>
      </c>
      <c r="X7342" s="48" t="n">
        <v>46265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Mangobo</t>
        </is>
      </c>
      <c r="D7343" t="inlineStr">
        <is>
          <t>Mangobo</t>
        </is>
      </c>
      <c r="E7343" t="inlineStr">
        <is>
          <t>CD510104</t>
        </is>
      </c>
      <c r="F7343" t="inlineStr">
        <is>
          <t>pcode</t>
        </is>
      </c>
      <c r="G7343" s="48" t="n">
        <v>46267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Mangobo</t>
        </is>
      </c>
      <c r="D7344" t="inlineStr">
        <is>
          <t>Mangobo</t>
        </is>
      </c>
      <c r="E7344" t="inlineStr">
        <is>
          <t>CD510104</t>
        </is>
      </c>
      <c r="F7344" t="inlineStr">
        <is>
          <t>pcode</t>
        </is>
      </c>
      <c r="G7344" s="48" t="n">
        <v>46268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Mangobo</t>
        </is>
      </c>
      <c r="D7345" t="inlineStr">
        <is>
          <t>Mangobo</t>
        </is>
      </c>
      <c r="E7345" t="inlineStr">
        <is>
          <t>CD510104</t>
        </is>
      </c>
      <c r="F7345" t="inlineStr">
        <is>
          <t>pcode</t>
        </is>
      </c>
      <c r="G7345" s="48" t="n">
        <v>46269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Mangobo</t>
        </is>
      </c>
      <c r="D7346" t="inlineStr">
        <is>
          <t>Mangobo</t>
        </is>
      </c>
      <c r="E7346" t="inlineStr">
        <is>
          <t>CD510104</t>
        </is>
      </c>
      <c r="F7346" t="inlineStr">
        <is>
          <t>pcode</t>
        </is>
      </c>
      <c r="G7346" s="48" t="n">
        <v>46270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Mangobo</t>
        </is>
      </c>
      <c r="D7347" t="inlineStr">
        <is>
          <t>Mangobo</t>
        </is>
      </c>
      <c r="E7347" t="inlineStr">
        <is>
          <t>CD510104</t>
        </is>
      </c>
      <c r="F7347" t="inlineStr">
        <is>
          <t>pcode</t>
        </is>
      </c>
      <c r="G7347" s="48" t="n">
        <v>46271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Mangobo</t>
        </is>
      </c>
      <c r="D7348" t="inlineStr">
        <is>
          <t>Mangobo</t>
        </is>
      </c>
      <c r="E7348" t="inlineStr">
        <is>
          <t>CD510104</t>
        </is>
      </c>
      <c r="F7348" t="inlineStr">
        <is>
          <t>pcode</t>
        </is>
      </c>
      <c r="G7348" s="48" t="n">
        <v>46272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Mangobo</t>
        </is>
      </c>
      <c r="D7349" t="inlineStr">
        <is>
          <t>Mangobo</t>
        </is>
      </c>
      <c r="E7349" t="inlineStr">
        <is>
          <t>CD510104</t>
        </is>
      </c>
      <c r="F7349" t="inlineStr">
        <is>
          <t>pcode</t>
        </is>
      </c>
      <c r="G7349" s="48" t="n">
        <v>46273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Mangobo</t>
        </is>
      </c>
      <c r="D7350" t="inlineStr">
        <is>
          <t>Mangobo</t>
        </is>
      </c>
      <c r="E7350" t="inlineStr">
        <is>
          <t>CD510104</t>
        </is>
      </c>
      <c r="F7350" t="inlineStr">
        <is>
          <t>pcode</t>
        </is>
      </c>
      <c r="G7350" s="48" t="n">
        <v>46274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Mangobo</t>
        </is>
      </c>
      <c r="D7351" t="inlineStr">
        <is>
          <t>Mangobo</t>
        </is>
      </c>
      <c r="E7351" t="inlineStr">
        <is>
          <t>CD510104</t>
        </is>
      </c>
      <c r="F7351" t="inlineStr">
        <is>
          <t>pcode</t>
        </is>
      </c>
      <c r="G7351" s="48" t="n">
        <v>46275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Mangobo</t>
        </is>
      </c>
      <c r="D7352" t="inlineStr">
        <is>
          <t>Mangobo</t>
        </is>
      </c>
      <c r="E7352" t="inlineStr">
        <is>
          <t>CD510104</t>
        </is>
      </c>
      <c r="F7352" t="inlineStr">
        <is>
          <t>pcode</t>
        </is>
      </c>
      <c r="G7352" s="48" t="n">
        <v>46276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Mangobo</t>
        </is>
      </c>
      <c r="D7353" t="inlineStr">
        <is>
          <t>Mangobo</t>
        </is>
      </c>
      <c r="E7353" t="inlineStr">
        <is>
          <t>CD510104</t>
        </is>
      </c>
      <c r="F7353" t="inlineStr">
        <is>
          <t>pcode</t>
        </is>
      </c>
      <c r="G7353" s="48" t="n">
        <v>46277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1</v>
      </c>
      <c r="X7353" s="48" t="n">
        <v>46276</v>
      </c>
      <c r="Y7353" t="n">
        <v>1</v>
      </c>
      <c r="Z7353" t="inlineStr">
        <is>
          <t>Normal</t>
        </is>
      </c>
      <c r="AA7353" t="n">
        <v>0.1428571428571428</v>
      </c>
    </row>
    <row r="7354">
      <c r="A7354" t="inlineStr">
        <is>
          <t>COD</t>
        </is>
      </c>
      <c r="B7354" t="n">
        <v>3</v>
      </c>
      <c r="C7354" t="inlineStr">
        <is>
          <t>Mangobo</t>
        </is>
      </c>
      <c r="D7354" t="inlineStr">
        <is>
          <t>Mangobo</t>
        </is>
      </c>
      <c r="E7354" t="inlineStr">
        <is>
          <t>CD510104</t>
        </is>
      </c>
      <c r="F7354" t="inlineStr">
        <is>
          <t>pcode</t>
        </is>
      </c>
      <c r="G7354" s="48" t="n">
        <v>46278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46277</v>
      </c>
      <c r="Y7354" t="n">
        <v>1</v>
      </c>
      <c r="Z7354" t="inlineStr">
        <is>
          <t>Normal</t>
        </is>
      </c>
      <c r="AA7354" t="n">
        <v>0.1428571428571428</v>
      </c>
    </row>
    <row r="7355">
      <c r="A7355" t="inlineStr">
        <is>
          <t>COD</t>
        </is>
      </c>
      <c r="B7355" t="n">
        <v>3</v>
      </c>
      <c r="C7355" t="inlineStr">
        <is>
          <t>Mangobo</t>
        </is>
      </c>
      <c r="D7355" t="inlineStr">
        <is>
          <t>Mangobo</t>
        </is>
      </c>
      <c r="E7355" t="inlineStr">
        <is>
          <t>CD510104</t>
        </is>
      </c>
      <c r="F7355" t="inlineStr">
        <is>
          <t>pcode</t>
        </is>
      </c>
      <c r="G7355" s="48" t="n">
        <v>46279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46278</v>
      </c>
      <c r="Y7355" t="n">
        <v>1</v>
      </c>
      <c r="Z7355" t="inlineStr">
        <is>
          <t>Normal</t>
        </is>
      </c>
      <c r="AA7355" t="n">
        <v>0.1428571428571428</v>
      </c>
    </row>
    <row r="7356">
      <c r="A7356" t="inlineStr">
        <is>
          <t>COD</t>
        </is>
      </c>
      <c r="B7356" t="n">
        <v>3</v>
      </c>
      <c r="C7356" t="inlineStr">
        <is>
          <t>Mangobo</t>
        </is>
      </c>
      <c r="D7356" t="inlineStr">
        <is>
          <t>Mangobo</t>
        </is>
      </c>
      <c r="E7356" t="inlineStr">
        <is>
          <t>CD510104</t>
        </is>
      </c>
      <c r="F7356" t="inlineStr">
        <is>
          <t>pcode</t>
        </is>
      </c>
      <c r="G7356" s="48" t="n">
        <v>46280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46279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Mangobo</t>
        </is>
      </c>
      <c r="D7357" t="inlineStr">
        <is>
          <t>Mangobo</t>
        </is>
      </c>
      <c r="E7357" t="inlineStr">
        <is>
          <t>CD510104</t>
        </is>
      </c>
      <c r="F7357" t="inlineStr">
        <is>
          <t>pcode</t>
        </is>
      </c>
      <c r="G7357" s="48" t="n">
        <v>46281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46280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Mangobo</t>
        </is>
      </c>
      <c r="D7358" t="inlineStr">
        <is>
          <t>Mangobo</t>
        </is>
      </c>
      <c r="E7358" t="inlineStr">
        <is>
          <t>CD510104</t>
        </is>
      </c>
      <c r="F7358" t="inlineStr">
        <is>
          <t>pcode</t>
        </is>
      </c>
      <c r="G7358" s="48" t="n">
        <v>46282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46281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Mangobo</t>
        </is>
      </c>
      <c r="D7359" t="inlineStr">
        <is>
          <t>Mangobo</t>
        </is>
      </c>
      <c r="E7359" t="inlineStr">
        <is>
          <t>CD510104</t>
        </is>
      </c>
      <c r="F7359" t="inlineStr">
        <is>
          <t>pcode</t>
        </is>
      </c>
      <c r="G7359" s="48" t="n">
        <v>46283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46282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Mangobo</t>
        </is>
      </c>
      <c r="D7360" t="inlineStr">
        <is>
          <t>Mangobo</t>
        </is>
      </c>
      <c r="E7360" t="inlineStr">
        <is>
          <t>CD510104</t>
        </is>
      </c>
      <c r="F7360" t="inlineStr">
        <is>
          <t>pcode</t>
        </is>
      </c>
      <c r="G7360" s="48" t="n">
        <v>46284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Mangobo</t>
        </is>
      </c>
      <c r="D7361" t="inlineStr">
        <is>
          <t>Mangobo</t>
        </is>
      </c>
      <c r="E7361" t="inlineStr">
        <is>
          <t>CD510104</t>
        </is>
      </c>
      <c r="F7361" t="inlineStr">
        <is>
          <t>pcode</t>
        </is>
      </c>
      <c r="G7361" s="48" t="n">
        <v>46285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46284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Mangobo</t>
        </is>
      </c>
      <c r="D7362" t="inlineStr">
        <is>
          <t>Mangobo</t>
        </is>
      </c>
      <c r="E7362" t="inlineStr">
        <is>
          <t>CD510104</t>
        </is>
      </c>
      <c r="F7362" t="inlineStr">
        <is>
          <t>pcode</t>
        </is>
      </c>
      <c r="G7362" s="48" t="n">
        <v>46286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1</v>
      </c>
      <c r="X7362" s="48" t="n">
        <v>46285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Mangobo</t>
        </is>
      </c>
      <c r="D7363" t="inlineStr">
        <is>
          <t>Mangobo</t>
        </is>
      </c>
      <c r="E7363" t="inlineStr">
        <is>
          <t>CD510104</t>
        </is>
      </c>
      <c r="F7363" t="inlineStr">
        <is>
          <t>pcode</t>
        </is>
      </c>
      <c r="G7363" s="48" t="n">
        <v>46287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5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5</v>
      </c>
      <c r="W7363" t="n">
        <v>0</v>
      </c>
      <c r="X7363" s="48" t="n">
        <v>46286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Mangobo</t>
        </is>
      </c>
      <c r="D7364" t="inlineStr">
        <is>
          <t>Mangobo</t>
        </is>
      </c>
      <c r="E7364" t="inlineStr">
        <is>
          <t>CD510104</t>
        </is>
      </c>
      <c r="F7364" t="inlineStr">
        <is>
          <t>pcode</t>
        </is>
      </c>
      <c r="G7364" s="48" t="n">
        <v>46288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5</v>
      </c>
      <c r="W7364" t="n">
        <v>0</v>
      </c>
      <c r="X7364" s="48" t="n">
        <v>46287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Mangobo</t>
        </is>
      </c>
      <c r="D7365" t="inlineStr">
        <is>
          <t>Mangobo</t>
        </is>
      </c>
      <c r="E7365" t="inlineStr">
        <is>
          <t>CD510104</t>
        </is>
      </c>
      <c r="F7365" t="inlineStr">
        <is>
          <t>pcode</t>
        </is>
      </c>
      <c r="G7365" s="48" t="n">
        <v>46289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5</v>
      </c>
      <c r="W7365" t="n">
        <v>0</v>
      </c>
      <c r="X7365" s="48" t="n">
        <v>46288</v>
      </c>
      <c r="Y7365" t="n">
        <v>1</v>
      </c>
      <c r="Z7365" t="inlineStr">
        <is>
          <t>Normal</t>
        </is>
      </c>
      <c r="AA7365" t="n">
        <v>0.1428571428571428</v>
      </c>
    </row>
    <row r="7366">
      <c r="A7366" t="inlineStr">
        <is>
          <t>COD</t>
        </is>
      </c>
      <c r="B7366" t="n">
        <v>3</v>
      </c>
      <c r="C7366" t="inlineStr">
        <is>
          <t>Mangobo</t>
        </is>
      </c>
      <c r="D7366" t="inlineStr">
        <is>
          <t>Mangobo</t>
        </is>
      </c>
      <c r="E7366" t="inlineStr">
        <is>
          <t>CD510104</t>
        </is>
      </c>
      <c r="F7366" t="inlineStr">
        <is>
          <t>pcode</t>
        </is>
      </c>
      <c r="G7366" s="48" t="n">
        <v>46290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5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5</v>
      </c>
      <c r="W7366" t="n">
        <v>0</v>
      </c>
      <c r="X7366" s="48" t="n">
        <v>46289</v>
      </c>
      <c r="Y7366" t="n">
        <v>1</v>
      </c>
      <c r="Z7366" t="inlineStr">
        <is>
          <t>Normal</t>
        </is>
      </c>
      <c r="AA7366" t="n">
        <v>0.1428571428571428</v>
      </c>
    </row>
    <row r="7367">
      <c r="A7367" t="inlineStr">
        <is>
          <t>COD</t>
        </is>
      </c>
      <c r="B7367" t="n">
        <v>3</v>
      </c>
      <c r="C7367" t="inlineStr">
        <is>
          <t>Mangobo</t>
        </is>
      </c>
      <c r="D7367" t="inlineStr">
        <is>
          <t>Mangobo</t>
        </is>
      </c>
      <c r="E7367" t="inlineStr">
        <is>
          <t>CD510104</t>
        </is>
      </c>
      <c r="F7367" t="inlineStr">
        <is>
          <t>pcode</t>
        </is>
      </c>
      <c r="G7367" s="48" t="n">
        <v>46291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5</v>
      </c>
      <c r="W7367" t="n">
        <v>0</v>
      </c>
      <c r="X7367" s="48" t="n">
        <v>46290</v>
      </c>
      <c r="Y7367" t="n">
        <v>1</v>
      </c>
      <c r="Z7367" t="inlineStr">
        <is>
          <t>Normal</t>
        </is>
      </c>
      <c r="AA7367" t="n">
        <v>0.1428571428571428</v>
      </c>
    </row>
    <row r="7368">
      <c r="A7368" t="inlineStr">
        <is>
          <t>COD</t>
        </is>
      </c>
      <c r="B7368" t="n">
        <v>3</v>
      </c>
      <c r="C7368" t="inlineStr">
        <is>
          <t>Mangobo</t>
        </is>
      </c>
      <c r="D7368" t="inlineStr">
        <is>
          <t>Mangobo</t>
        </is>
      </c>
      <c r="E7368" t="inlineStr">
        <is>
          <t>CD510104</t>
        </is>
      </c>
      <c r="F7368" t="inlineStr">
        <is>
          <t>pcode</t>
        </is>
      </c>
      <c r="G7368" s="48" t="n">
        <v>46292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5</v>
      </c>
      <c r="W7368" t="n">
        <v>0</v>
      </c>
      <c r="X7368" s="48" t="n">
        <v>46291</v>
      </c>
      <c r="Y7368" t="n">
        <v>1</v>
      </c>
      <c r="Z7368" t="inlineStr">
        <is>
          <t>Normal</t>
        </is>
      </c>
      <c r="AA7368" t="n">
        <v>0.1428571428571428</v>
      </c>
    </row>
    <row r="7369">
      <c r="A7369" t="inlineStr">
        <is>
          <t>COD</t>
        </is>
      </c>
      <c r="B7369" t="n">
        <v>3</v>
      </c>
      <c r="C7369" t="inlineStr">
        <is>
          <t>Mangobo</t>
        </is>
      </c>
      <c r="D7369" t="inlineStr">
        <is>
          <t>Mangobo</t>
        </is>
      </c>
      <c r="E7369" t="inlineStr">
        <is>
          <t>CD510104</t>
        </is>
      </c>
      <c r="F7369" t="inlineStr">
        <is>
          <t>pcode</t>
        </is>
      </c>
      <c r="G7369" s="48" t="n">
        <v>46293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5</v>
      </c>
      <c r="W7369" t="n">
        <v>1</v>
      </c>
      <c r="X7369" s="48" t="n">
        <v>46292</v>
      </c>
      <c r="Y7369" t="n">
        <v>1</v>
      </c>
      <c r="Z7369" t="inlineStr">
        <is>
          <t>Normal</t>
        </is>
      </c>
      <c r="AA7369" t="n">
        <v>0.1428571428571428</v>
      </c>
    </row>
    <row r="7370">
      <c r="A7370" t="inlineStr">
        <is>
          <t>COD</t>
        </is>
      </c>
      <c r="B7370" t="n">
        <v>3</v>
      </c>
      <c r="C7370" t="inlineStr">
        <is>
          <t>Mangobo</t>
        </is>
      </c>
      <c r="D7370" t="inlineStr">
        <is>
          <t>Mangobo</t>
        </is>
      </c>
      <c r="E7370" t="inlineStr">
        <is>
          <t>CD510104</t>
        </is>
      </c>
      <c r="F7370" t="inlineStr">
        <is>
          <t>pcode</t>
        </is>
      </c>
      <c r="G7370" s="48" t="n">
        <v>46294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</v>
      </c>
      <c r="W7370" t="n">
        <v>0</v>
      </c>
      <c r="X7370" s="48" t="n">
        <v>46293</v>
      </c>
      <c r="Y7370" t="n">
        <v>1</v>
      </c>
      <c r="Z7370" t="inlineStr">
        <is>
          <t>Normal</t>
        </is>
      </c>
      <c r="AA7370" t="n">
        <v>0.1428571428571428</v>
      </c>
    </row>
    <row r="7371">
      <c r="A7371" t="inlineStr">
        <is>
          <t>COD</t>
        </is>
      </c>
      <c r="B7371" t="n">
        <v>3</v>
      </c>
      <c r="C7371" t="inlineStr">
        <is>
          <t>Mangobo</t>
        </is>
      </c>
      <c r="D7371" t="inlineStr">
        <is>
          <t>Mangobo</t>
        </is>
      </c>
      <c r="E7371" t="inlineStr">
        <is>
          <t>CD510104</t>
        </is>
      </c>
      <c r="F7371" t="inlineStr">
        <is>
          <t>pcode</t>
        </is>
      </c>
      <c r="G7371" s="48" t="n">
        <v>46295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</v>
      </c>
      <c r="W7371" t="n">
        <v>0</v>
      </c>
      <c r="X7371" s="48" t="n">
        <v>46294</v>
      </c>
      <c r="Y7371" t="n">
        <v>1</v>
      </c>
      <c r="Z7371" t="inlineStr">
        <is>
          <t>Normal</t>
        </is>
      </c>
      <c r="AA7371" t="n">
        <v>0.1428571428571428</v>
      </c>
    </row>
    <row r="7372">
      <c r="A7372" t="inlineStr">
        <is>
          <t>COD</t>
        </is>
      </c>
      <c r="B7372" t="n">
        <v>3</v>
      </c>
      <c r="C7372" t="inlineStr">
        <is>
          <t>Mangobo</t>
        </is>
      </c>
      <c r="D7372" t="inlineStr">
        <is>
          <t>Mangobo</t>
        </is>
      </c>
      <c r="E7372" t="inlineStr">
        <is>
          <t>CD510104</t>
        </is>
      </c>
      <c r="F7372" t="inlineStr">
        <is>
          <t>pcode</t>
        </is>
      </c>
      <c r="G7372" s="48" t="n">
        <v>46296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</v>
      </c>
      <c r="W7372" t="n">
        <v>0</v>
      </c>
      <c r="X7372" s="48" t="n">
        <v>46295</v>
      </c>
      <c r="Y7372" t="n">
        <v>1</v>
      </c>
      <c r="Z7372" t="inlineStr">
        <is>
          <t>Normal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Mangobo</t>
        </is>
      </c>
      <c r="D7373" t="inlineStr">
        <is>
          <t>Mangobo</t>
        </is>
      </c>
      <c r="E7373" t="inlineStr">
        <is>
          <t>CD510104</t>
        </is>
      </c>
      <c r="F7373" t="inlineStr">
        <is>
          <t>pcode</t>
        </is>
      </c>
      <c r="G7373" s="48" t="n">
        <v>46297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</v>
      </c>
      <c r="W7373" t="n">
        <v>0</v>
      </c>
      <c r="X7373" s="48" t="n">
        <v>46296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Mangobo</t>
        </is>
      </c>
      <c r="D7374" t="inlineStr">
        <is>
          <t>Mangobo</t>
        </is>
      </c>
      <c r="E7374" t="inlineStr">
        <is>
          <t>CD510104</t>
        </is>
      </c>
      <c r="F7374" t="inlineStr">
        <is>
          <t>pcode</t>
        </is>
      </c>
      <c r="G7374" s="48" t="n">
        <v>46298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6</v>
      </c>
      <c r="W7374" t="n">
        <v>1</v>
      </c>
      <c r="X7374" s="48" t="n">
        <v>46297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Mangobo</t>
        </is>
      </c>
      <c r="D7375" t="inlineStr">
        <is>
          <t>Mangobo</t>
        </is>
      </c>
      <c r="E7375" t="inlineStr">
        <is>
          <t>CD510104</t>
        </is>
      </c>
      <c r="F7375" t="inlineStr">
        <is>
          <t>pcode</t>
        </is>
      </c>
      <c r="G7375" s="48" t="n">
        <v>46299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</v>
      </c>
      <c r="W7375" t="n">
        <v>1</v>
      </c>
      <c r="X7375" s="48" t="n">
        <v>46298</v>
      </c>
      <c r="Y7375" t="n">
        <v>1</v>
      </c>
      <c r="Z7375" t="inlineStr">
        <is>
          <t>Normal</t>
        </is>
      </c>
      <c r="AA7375" t="n">
        <v>0.4285714285714285</v>
      </c>
    </row>
    <row r="7376">
      <c r="A7376" t="inlineStr">
        <is>
          <t>COD</t>
        </is>
      </c>
      <c r="B7376" t="n">
        <v>3</v>
      </c>
      <c r="C7376" t="inlineStr">
        <is>
          <t>Mangobo</t>
        </is>
      </c>
      <c r="D7376" t="inlineStr">
        <is>
          <t>Mangobo</t>
        </is>
      </c>
      <c r="E7376" t="inlineStr">
        <is>
          <t>CD510104</t>
        </is>
      </c>
      <c r="F7376" t="inlineStr">
        <is>
          <t>pcode</t>
        </is>
      </c>
      <c r="G7376" s="48" t="n">
        <v>46300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</v>
      </c>
      <c r="W7376" t="n">
        <v>0</v>
      </c>
      <c r="X7376" s="48" t="n">
        <v>46299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Mangobo</t>
        </is>
      </c>
      <c r="D7377" t="inlineStr">
        <is>
          <t>Mangobo</t>
        </is>
      </c>
      <c r="E7377" t="inlineStr">
        <is>
          <t>CD510104</t>
        </is>
      </c>
      <c r="F7377" t="inlineStr">
        <is>
          <t>pcode</t>
        </is>
      </c>
      <c r="G7377" s="48" t="n">
        <v>46301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8</v>
      </c>
      <c r="W7377" t="n">
        <v>0</v>
      </c>
      <c r="X7377" s="48" t="n">
        <v>46300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Mangobo</t>
        </is>
      </c>
      <c r="D7378" t="inlineStr">
        <is>
          <t>Mangobo</t>
        </is>
      </c>
      <c r="E7378" t="inlineStr">
        <is>
          <t>CD510104</t>
        </is>
      </c>
      <c r="F7378" t="inlineStr">
        <is>
          <t>pcode</t>
        </is>
      </c>
      <c r="G7378" s="48" t="n">
        <v>46304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8</v>
      </c>
      <c r="W7378" t="n">
        <v>2</v>
      </c>
      <c r="X7378" s="48" t="n">
        <v>46301</v>
      </c>
      <c r="Y7378" t="n">
        <v>3</v>
      </c>
      <c r="Z7378" t="inlineStr">
        <is>
          <t>Reporting Gap (&gt;1 Day)</t>
        </is>
      </c>
      <c r="AA7378" t="n">
        <v>0.5714285714285714</v>
      </c>
    </row>
    <row r="7379">
      <c r="A7379" t="inlineStr">
        <is>
          <t>COD</t>
        </is>
      </c>
      <c r="B7379" t="n">
        <v>3</v>
      </c>
      <c r="C7379" t="inlineStr">
        <is>
          <t>Mangobo</t>
        </is>
      </c>
      <c r="D7379" t="inlineStr">
        <is>
          <t>Mangobo</t>
        </is>
      </c>
      <c r="E7379" t="inlineStr">
        <is>
          <t>CD510104</t>
        </is>
      </c>
      <c r="F7379" t="inlineStr">
        <is>
          <t>pcode</t>
        </is>
      </c>
      <c r="G7379" s="48" t="n">
        <v>46305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10</v>
      </c>
      <c r="W7379" t="n">
        <v>0</v>
      </c>
      <c r="X7379" s="48" t="n">
        <v>46304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Mangobo</t>
        </is>
      </c>
      <c r="D7380" t="inlineStr">
        <is>
          <t>Mangobo</t>
        </is>
      </c>
      <c r="E7380" t="inlineStr">
        <is>
          <t>CD510104</t>
        </is>
      </c>
      <c r="F7380" t="inlineStr">
        <is>
          <t>pcode</t>
        </is>
      </c>
      <c r="G7380" s="48" t="n">
        <v>46306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10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10</v>
      </c>
      <c r="W7380" t="n">
        <v>0</v>
      </c>
      <c r="X7380" s="48" t="n">
        <v>46305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Mangobo</t>
        </is>
      </c>
      <c r="D7381" t="inlineStr">
        <is>
          <t>Mangobo</t>
        </is>
      </c>
      <c r="E7381" t="inlineStr">
        <is>
          <t>CD510104</t>
        </is>
      </c>
      <c r="F7381" t="inlineStr">
        <is>
          <t>pcode</t>
        </is>
      </c>
      <c r="G7381" s="48" t="n">
        <v>46213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Z7381" t="inlineStr">
        <is>
          <t>Normal</t>
        </is>
      </c>
    </row>
    <row r="7382">
      <c r="A7382" t="inlineStr">
        <is>
          <t>COD</t>
        </is>
      </c>
      <c r="B7382" t="n">
        <v>3</v>
      </c>
      <c r="C7382" t="inlineStr">
        <is>
          <t>Mangobo</t>
        </is>
      </c>
      <c r="D7382" t="inlineStr">
        <is>
          <t>Mangobo</t>
        </is>
      </c>
      <c r="E7382" t="inlineStr">
        <is>
          <t>CD510104</t>
        </is>
      </c>
      <c r="F7382" t="inlineStr">
        <is>
          <t>pcode</t>
        </is>
      </c>
      <c r="G7382" s="48" t="n">
        <v>46214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0</v>
      </c>
      <c r="W7382" t="n">
        <v>0</v>
      </c>
      <c r="X7382" s="48" t="n">
        <v>46213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Mangobo</t>
        </is>
      </c>
      <c r="D7383" t="inlineStr">
        <is>
          <t>Mangobo</t>
        </is>
      </c>
      <c r="E7383" t="inlineStr">
        <is>
          <t>CD510104</t>
        </is>
      </c>
      <c r="F7383" t="inlineStr">
        <is>
          <t>pcode</t>
        </is>
      </c>
      <c r="G7383" s="48" t="n">
        <v>46216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0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0</v>
      </c>
      <c r="W7383" t="n">
        <v>0</v>
      </c>
      <c r="X7383" s="48" t="n">
        <v>46214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Mangobo</t>
        </is>
      </c>
      <c r="D7384" t="inlineStr">
        <is>
          <t>Mangobo</t>
        </is>
      </c>
      <c r="E7384" t="inlineStr">
        <is>
          <t>CD510104</t>
        </is>
      </c>
      <c r="F7384" t="inlineStr">
        <is>
          <t>pcode</t>
        </is>
      </c>
      <c r="G7384" s="48" t="n">
        <v>46218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0</v>
      </c>
      <c r="W7384" t="n">
        <v>0</v>
      </c>
      <c r="X7384" s="48" t="n">
        <v>46216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Mangobo</t>
        </is>
      </c>
      <c r="D7385" t="inlineStr">
        <is>
          <t>Mangobo</t>
        </is>
      </c>
      <c r="E7385" t="inlineStr">
        <is>
          <t>CD510104</t>
        </is>
      </c>
      <c r="F7385" t="inlineStr">
        <is>
          <t>pcode</t>
        </is>
      </c>
      <c r="G7385" s="48" t="n">
        <v>46220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0</v>
      </c>
      <c r="W7385" t="n">
        <v>0</v>
      </c>
      <c r="X7385" s="48" t="n">
        <v>46218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Mangobo</t>
        </is>
      </c>
      <c r="D7386" t="inlineStr">
        <is>
          <t>Mangobo</t>
        </is>
      </c>
      <c r="E7386" t="inlineStr">
        <is>
          <t>CD510104</t>
        </is>
      </c>
      <c r="F7386" t="inlineStr">
        <is>
          <t>pcode</t>
        </is>
      </c>
      <c r="G7386" s="48" t="n">
        <v>46221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1</v>
      </c>
      <c r="X7386" s="48" t="n">
        <v>46220</v>
      </c>
      <c r="Y7386" t="n">
        <v>1</v>
      </c>
      <c r="Z7386" t="inlineStr">
        <is>
          <t>Normal</t>
        </is>
      </c>
      <c r="AA7386" t="n">
        <v>0.2</v>
      </c>
    </row>
    <row r="7387">
      <c r="A7387" t="inlineStr">
        <is>
          <t>COD</t>
        </is>
      </c>
      <c r="B7387" t="n">
        <v>3</v>
      </c>
      <c r="C7387" t="inlineStr">
        <is>
          <t>Mangobo</t>
        </is>
      </c>
      <c r="D7387" t="inlineStr">
        <is>
          <t>Mangobo</t>
        </is>
      </c>
      <c r="E7387" t="inlineStr">
        <is>
          <t>CD510104</t>
        </is>
      </c>
      <c r="F7387" t="inlineStr">
        <is>
          <t>pcode</t>
        </is>
      </c>
      <c r="G7387" s="48" t="n">
        <v>46222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46221</v>
      </c>
      <c r="Y7387" t="n">
        <v>1</v>
      </c>
      <c r="Z7387" t="inlineStr">
        <is>
          <t>Normal</t>
        </is>
      </c>
      <c r="AA7387" t="n">
        <v>0.1666666666666667</v>
      </c>
    </row>
    <row r="7388">
      <c r="A7388" t="inlineStr">
        <is>
          <t>COD</t>
        </is>
      </c>
      <c r="B7388" t="n">
        <v>3</v>
      </c>
      <c r="C7388" t="inlineStr">
        <is>
          <t>Mangobo</t>
        </is>
      </c>
      <c r="D7388" t="inlineStr">
        <is>
          <t>Mangobo</t>
        </is>
      </c>
      <c r="E7388" t="inlineStr">
        <is>
          <t>CD510104</t>
        </is>
      </c>
      <c r="F7388" t="inlineStr">
        <is>
          <t>pcode</t>
        </is>
      </c>
      <c r="G7388" s="48" t="n">
        <v>46223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46222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Mangobo</t>
        </is>
      </c>
      <c r="D7389" t="inlineStr">
        <is>
          <t>Mangobo</t>
        </is>
      </c>
      <c r="E7389" t="inlineStr">
        <is>
          <t>CD510104</t>
        </is>
      </c>
      <c r="F7389" t="inlineStr">
        <is>
          <t>pcode</t>
        </is>
      </c>
      <c r="G7389" s="48" t="n">
        <v>46225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46223</v>
      </c>
      <c r="Y7389" t="n">
        <v>2</v>
      </c>
      <c r="Z7389" t="inlineStr">
        <is>
          <t>Reporting Gap (&gt;1 Day)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Mangobo</t>
        </is>
      </c>
      <c r="D7390" t="inlineStr">
        <is>
          <t>Mangobo</t>
        </is>
      </c>
      <c r="E7390" t="inlineStr">
        <is>
          <t>CD510104</t>
        </is>
      </c>
      <c r="F7390" t="inlineStr">
        <is>
          <t>pcode</t>
        </is>
      </c>
      <c r="G7390" s="48" t="n">
        <v>46226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46225</v>
      </c>
      <c r="Y7390" t="n">
        <v>1</v>
      </c>
      <c r="Z7390" t="inlineStr">
        <is>
          <t>Normal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Mangobo</t>
        </is>
      </c>
      <c r="D7391" t="inlineStr">
        <is>
          <t>Mangobo</t>
        </is>
      </c>
      <c r="E7391" t="inlineStr">
        <is>
          <t>CD510104</t>
        </is>
      </c>
      <c r="F7391" t="inlineStr">
        <is>
          <t>pcode</t>
        </is>
      </c>
      <c r="G7391" s="48" t="n">
        <v>46228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46226</v>
      </c>
      <c r="Y7391" t="n">
        <v>2</v>
      </c>
      <c r="Z7391" t="inlineStr">
        <is>
          <t>Reporting Gap (&gt;1 Day)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Mangobo</t>
        </is>
      </c>
      <c r="D7392" t="inlineStr">
        <is>
          <t>Mangobo</t>
        </is>
      </c>
      <c r="E7392" t="inlineStr">
        <is>
          <t>CD510104</t>
        </is>
      </c>
      <c r="F7392" t="inlineStr">
        <is>
          <t>pcode</t>
        </is>
      </c>
      <c r="G7392" s="48" t="n">
        <v>46229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46228</v>
      </c>
      <c r="Y7392" t="n">
        <v>1</v>
      </c>
      <c r="Z7392" t="inlineStr">
        <is>
          <t>Normal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Mangobo</t>
        </is>
      </c>
      <c r="D7393" t="inlineStr">
        <is>
          <t>Mangobo</t>
        </is>
      </c>
      <c r="E7393" t="inlineStr">
        <is>
          <t>CD510104</t>
        </is>
      </c>
      <c r="F7393" t="inlineStr">
        <is>
          <t>pcode</t>
        </is>
      </c>
      <c r="G7393" s="48" t="n">
        <v>46230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46229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Mangobo</t>
        </is>
      </c>
      <c r="D7394" t="inlineStr">
        <is>
          <t>Mangobo</t>
        </is>
      </c>
      <c r="E7394" t="inlineStr">
        <is>
          <t>CD510104</t>
        </is>
      </c>
      <c r="F7394" t="inlineStr">
        <is>
          <t>pcode</t>
        </is>
      </c>
      <c r="G7394" s="48" t="n">
        <v>46233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46230</v>
      </c>
      <c r="Y7394" t="n">
        <v>3</v>
      </c>
      <c r="Z7394" t="inlineStr">
        <is>
          <t>Reporting Gap (&gt;1 Day)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Mangobo</t>
        </is>
      </c>
      <c r="D7395" t="inlineStr">
        <is>
          <t>Mangobo</t>
        </is>
      </c>
      <c r="E7395" t="inlineStr">
        <is>
          <t>CD510104</t>
        </is>
      </c>
      <c r="F7395" t="inlineStr">
        <is>
          <t>pcode</t>
        </is>
      </c>
      <c r="G7395" s="48" t="n">
        <v>46234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Mangobo</t>
        </is>
      </c>
      <c r="D7396" t="inlineStr">
        <is>
          <t>Mangobo</t>
        </is>
      </c>
      <c r="E7396" t="inlineStr">
        <is>
          <t>CD510104</t>
        </is>
      </c>
      <c r="F7396" t="inlineStr">
        <is>
          <t>pcode</t>
        </is>
      </c>
      <c r="G7396" s="48" t="n">
        <v>46235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46234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Mangobo</t>
        </is>
      </c>
      <c r="D7397" t="inlineStr">
        <is>
          <t>Mangobo</t>
        </is>
      </c>
      <c r="E7397" t="inlineStr">
        <is>
          <t>CD510104</t>
        </is>
      </c>
      <c r="F7397" t="inlineStr">
        <is>
          <t>pcode</t>
        </is>
      </c>
      <c r="G7397" s="48" t="n">
        <v>46236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46235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Mangobo</t>
        </is>
      </c>
      <c r="D7398" t="inlineStr">
        <is>
          <t>Mangobo</t>
        </is>
      </c>
      <c r="E7398" t="inlineStr">
        <is>
          <t>CD510104</t>
        </is>
      </c>
      <c r="F7398" t="inlineStr">
        <is>
          <t>pcode</t>
        </is>
      </c>
      <c r="G7398" s="48" t="n">
        <v>46237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46236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46238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46237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46245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46238</v>
      </c>
      <c r="Y7400" t="n">
        <v>7</v>
      </c>
      <c r="Z7400" t="inlineStr">
        <is>
          <t>Reporting Gap (&gt;1 Day)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46249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46245</v>
      </c>
      <c r="Y7401" t="n">
        <v>4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46251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46249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46253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1</v>
      </c>
      <c r="X7403" s="48" t="n">
        <v>46251</v>
      </c>
      <c r="Y7403" t="n">
        <v>2</v>
      </c>
      <c r="Z7403" t="inlineStr">
        <is>
          <t>Reporting Gap (&gt;1 Day)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46254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2</v>
      </c>
      <c r="W7404" t="n">
        <v>0</v>
      </c>
      <c r="X7404" s="48" t="n">
        <v>46253</v>
      </c>
      <c r="Y7404" t="n">
        <v>1</v>
      </c>
      <c r="Z7404" t="inlineStr">
        <is>
          <t>Normal</t>
        </is>
      </c>
      <c r="AA7404" t="n">
        <v>0.1428571428571428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46256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2</v>
      </c>
      <c r="W7405" t="n">
        <v>0</v>
      </c>
      <c r="X7405" s="48" t="n">
        <v>46254</v>
      </c>
      <c r="Y7405" t="n">
        <v>2</v>
      </c>
      <c r="Z7405" t="inlineStr">
        <is>
          <t>Reporting Gap (&gt;1 Day)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46258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2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2</v>
      </c>
      <c r="W7406" t="n">
        <v>0</v>
      </c>
      <c r="X7406" s="48" t="n">
        <v>46256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46259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2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2</v>
      </c>
      <c r="W7407" t="n">
        <v>0</v>
      </c>
      <c r="X7407" s="48" t="n">
        <v>46258</v>
      </c>
      <c r="Y7407" t="n">
        <v>1</v>
      </c>
      <c r="Z7407" t="inlineStr">
        <is>
          <t>Normal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46260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2</v>
      </c>
      <c r="W7408" t="n">
        <v>0</v>
      </c>
      <c r="X7408" s="48" t="n">
        <v>46259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46262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46260</v>
      </c>
      <c r="Y7409" t="n">
        <v>2</v>
      </c>
      <c r="Z7409" t="inlineStr">
        <is>
          <t>Reporting Gap (&gt;1 Day)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46264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46262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46265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46264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46266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46265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46267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46266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46268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46267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46269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46268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46270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46269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46271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46270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46272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0</v>
      </c>
      <c r="X7418" s="48" t="n">
        <v>46271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46273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</v>
      </c>
      <c r="W7419" t="n">
        <v>0</v>
      </c>
      <c r="X7419" s="48" t="n">
        <v>46272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46274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</v>
      </c>
      <c r="W7420" t="n">
        <v>0</v>
      </c>
      <c r="X7420" s="48" t="n">
        <v>46273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46275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</v>
      </c>
      <c r="W7421" t="n">
        <v>0</v>
      </c>
      <c r="X7421" s="48" t="n">
        <v>46274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46276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</v>
      </c>
      <c r="W7422" t="n">
        <v>0</v>
      </c>
      <c r="X7422" s="48" t="n">
        <v>46275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46277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</v>
      </c>
      <c r="W7423" t="n">
        <v>0</v>
      </c>
      <c r="X7423" s="48" t="n">
        <v>46276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46278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</v>
      </c>
      <c r="W7424" t="n">
        <v>0</v>
      </c>
      <c r="X7424" s="48" t="n">
        <v>46277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46279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</v>
      </c>
      <c r="W7425" t="n">
        <v>0</v>
      </c>
      <c r="X7425" s="48" t="n">
        <v>46278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46280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</v>
      </c>
      <c r="W7426" t="n">
        <v>0</v>
      </c>
      <c r="X7426" s="48" t="n">
        <v>46279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46281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</v>
      </c>
      <c r="W7427" t="n">
        <v>0</v>
      </c>
      <c r="X7427" s="48" t="n">
        <v>46280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46282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</v>
      </c>
      <c r="W7428" t="n">
        <v>0</v>
      </c>
      <c r="X7428" s="48" t="n">
        <v>46281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46283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</v>
      </c>
      <c r="W7429" t="n">
        <v>0</v>
      </c>
      <c r="X7429" s="48" t="n">
        <v>46282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46284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</v>
      </c>
      <c r="W7430" t="n">
        <v>0</v>
      </c>
      <c r="X7430" s="48" t="n">
        <v>46283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46285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</v>
      </c>
      <c r="W7431" t="n">
        <v>0</v>
      </c>
      <c r="X7431" s="48" t="n">
        <v>46284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46286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</v>
      </c>
      <c r="W7432" t="n">
        <v>1</v>
      </c>
      <c r="X7432" s="48" t="n">
        <v>46285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46287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</v>
      </c>
      <c r="W7433" t="n">
        <v>0</v>
      </c>
      <c r="X7433" s="48" t="n">
        <v>46286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46288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</v>
      </c>
      <c r="W7434" t="n">
        <v>0</v>
      </c>
      <c r="X7434" s="48" t="n">
        <v>46287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46289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</v>
      </c>
      <c r="W7435" t="n">
        <v>0</v>
      </c>
      <c r="X7435" s="48" t="n">
        <v>46288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46290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</v>
      </c>
      <c r="W7436" t="n">
        <v>0</v>
      </c>
      <c r="X7436" s="48" t="n">
        <v>46289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46291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</v>
      </c>
      <c r="W7437" t="n">
        <v>0</v>
      </c>
      <c r="X7437" s="48" t="n">
        <v>46290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46292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</v>
      </c>
      <c r="W7438" t="n">
        <v>0</v>
      </c>
      <c r="X7438" s="48" t="n">
        <v>46291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46293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</v>
      </c>
      <c r="W7439" t="n">
        <v>0</v>
      </c>
      <c r="X7439" s="48" t="n">
        <v>46292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46294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</v>
      </c>
      <c r="W7440" t="n">
        <v>0</v>
      </c>
      <c r="X7440" s="48" t="n">
        <v>46293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46295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46294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46296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46295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46297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0</v>
      </c>
      <c r="X7443" s="48" t="n">
        <v>46296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46298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</v>
      </c>
      <c r="W7444" t="n">
        <v>0</v>
      </c>
      <c r="X7444" s="48" t="n">
        <v>46297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46299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</v>
      </c>
      <c r="W7445" t="n">
        <v>0</v>
      </c>
      <c r="X7445" s="48" t="n">
        <v>46298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46300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</v>
      </c>
      <c r="W7446" t="n">
        <v>0</v>
      </c>
      <c r="X7446" s="48" t="n">
        <v>46299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46301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</v>
      </c>
      <c r="W7447" t="n">
        <v>1</v>
      </c>
      <c r="X7447" s="48" t="n">
        <v>46300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46304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7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3</v>
      </c>
      <c r="X7448" s="48" t="n">
        <v>46301</v>
      </c>
      <c r="Y7448" t="n">
        <v>3</v>
      </c>
      <c r="Z7448" t="inlineStr">
        <is>
          <t>Reporting Gap (&gt;1 Day)</t>
        </is>
      </c>
      <c r="AA7448" t="n">
        <v>0.5714285714285714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46305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7</v>
      </c>
      <c r="W7449" t="n">
        <v>0</v>
      </c>
      <c r="X7449" s="48" t="n">
        <v>46304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46306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7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7</v>
      </c>
      <c r="W7450" t="n">
        <v>0</v>
      </c>
      <c r="X7450" s="48" t="n">
        <v>46305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Manguredjipa</t>
        </is>
      </c>
      <c r="D7451" t="inlineStr">
        <is>
          <t>Manguredjipa</t>
        </is>
      </c>
      <c r="E7451" t="inlineStr">
        <is>
          <t>CD610505</t>
        </is>
      </c>
      <c r="F7451" t="inlineStr">
        <is>
          <t>pcode</t>
        </is>
      </c>
      <c r="G7451" s="48" t="n">
        <v>46171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Manguredjipa</t>
        </is>
      </c>
      <c r="D7452" t="inlineStr">
        <is>
          <t>Manguredjipa</t>
        </is>
      </c>
      <c r="E7452" t="inlineStr">
        <is>
          <t>CD610505</t>
        </is>
      </c>
      <c r="F7452" t="inlineStr">
        <is>
          <t>pcode</t>
        </is>
      </c>
      <c r="G7452" s="48" t="n">
        <v>46172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0</v>
      </c>
      <c r="W7452" t="n">
        <v>0</v>
      </c>
      <c r="X7452" s="48" t="n">
        <v>46171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Manguredjipa</t>
        </is>
      </c>
      <c r="D7453" t="inlineStr">
        <is>
          <t>Manguredjipa</t>
        </is>
      </c>
      <c r="E7453" t="inlineStr">
        <is>
          <t>CD610505</t>
        </is>
      </c>
      <c r="F7453" t="inlineStr">
        <is>
          <t>pcode</t>
        </is>
      </c>
      <c r="G7453" s="48" t="n">
        <v>46260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0</v>
      </c>
      <c r="W7453" t="n">
        <v>1</v>
      </c>
      <c r="X7453" s="48" t="n">
        <v>46172</v>
      </c>
      <c r="Y7453" t="n">
        <v>88</v>
      </c>
      <c r="Z7453" t="inlineStr">
        <is>
          <t>Reporting Gap (&gt;1 Day)</t>
        </is>
      </c>
      <c r="AA7453" t="n">
        <v>0.5</v>
      </c>
    </row>
    <row r="7454">
      <c r="A7454" t="inlineStr">
        <is>
          <t>COD</t>
        </is>
      </c>
      <c r="B7454" t="n">
        <v>3</v>
      </c>
      <c r="C7454" t="inlineStr">
        <is>
          <t>Manguredjipa</t>
        </is>
      </c>
      <c r="D7454" t="inlineStr">
        <is>
          <t>Manguredjipa</t>
        </is>
      </c>
      <c r="E7454" t="inlineStr">
        <is>
          <t>CD610505</t>
        </is>
      </c>
      <c r="F7454" t="inlineStr">
        <is>
          <t>pcode</t>
        </is>
      </c>
      <c r="G7454" s="48" t="n">
        <v>46262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1</v>
      </c>
      <c r="W7454" t="n">
        <v>0</v>
      </c>
      <c r="X7454" s="48" t="n">
        <v>46260</v>
      </c>
      <c r="Y7454" t="n">
        <v>2</v>
      </c>
      <c r="Z7454" t="inlineStr">
        <is>
          <t>Reporting Gap (&gt;1 Day)</t>
        </is>
      </c>
      <c r="AA7454" t="n">
        <v>0.3333333333333333</v>
      </c>
    </row>
    <row r="7455">
      <c r="A7455" t="inlineStr">
        <is>
          <t>COD</t>
        </is>
      </c>
      <c r="B7455" t="n">
        <v>3</v>
      </c>
      <c r="C7455" t="inlineStr">
        <is>
          <t>Manguredjipa</t>
        </is>
      </c>
      <c r="D7455" t="inlineStr">
        <is>
          <t>Manguredjipa</t>
        </is>
      </c>
      <c r="E7455" t="inlineStr">
        <is>
          <t>CD610505</t>
        </is>
      </c>
      <c r="F7455" t="inlineStr">
        <is>
          <t>pcode</t>
        </is>
      </c>
      <c r="G7455" s="48" t="n">
        <v>46264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1</v>
      </c>
      <c r="W7455" t="n">
        <v>0</v>
      </c>
      <c r="X7455" s="48" t="n">
        <v>46262</v>
      </c>
      <c r="Y7455" t="n">
        <v>2</v>
      </c>
      <c r="Z7455" t="inlineStr">
        <is>
          <t>Reporting Gap (&gt;1 Day)</t>
        </is>
      </c>
      <c r="AA7455" t="n">
        <v>0.25</v>
      </c>
    </row>
    <row r="7456">
      <c r="A7456" t="inlineStr">
        <is>
          <t>COD</t>
        </is>
      </c>
      <c r="B7456" t="n">
        <v>3</v>
      </c>
      <c r="C7456" t="inlineStr">
        <is>
          <t>Manguredjipa</t>
        </is>
      </c>
      <c r="D7456" t="inlineStr">
        <is>
          <t>Manguredjipa</t>
        </is>
      </c>
      <c r="E7456" t="inlineStr">
        <is>
          <t>CD610505</t>
        </is>
      </c>
      <c r="F7456" t="inlineStr">
        <is>
          <t>pcode</t>
        </is>
      </c>
      <c r="G7456" s="48" t="n">
        <v>46265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1</v>
      </c>
      <c r="W7456" t="n">
        <v>0</v>
      </c>
      <c r="X7456" s="48" t="n">
        <v>46264</v>
      </c>
      <c r="Y7456" t="n">
        <v>1</v>
      </c>
      <c r="Z7456" t="inlineStr">
        <is>
          <t>Normal</t>
        </is>
      </c>
      <c r="AA7456" t="n">
        <v>0.2</v>
      </c>
    </row>
    <row r="7457">
      <c r="A7457" t="inlineStr">
        <is>
          <t>COD</t>
        </is>
      </c>
      <c r="B7457" t="n">
        <v>3</v>
      </c>
      <c r="C7457" t="inlineStr">
        <is>
          <t>Manguredjipa</t>
        </is>
      </c>
      <c r="D7457" t="inlineStr">
        <is>
          <t>Manguredjipa</t>
        </is>
      </c>
      <c r="E7457" t="inlineStr">
        <is>
          <t>CD610505</t>
        </is>
      </c>
      <c r="F7457" t="inlineStr">
        <is>
          <t>pcode</t>
        </is>
      </c>
      <c r="G7457" s="48" t="n">
        <v>46266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1</v>
      </c>
      <c r="W7457" t="n">
        <v>1</v>
      </c>
      <c r="X7457" s="48" t="n">
        <v>46265</v>
      </c>
      <c r="Y7457" t="n">
        <v>1</v>
      </c>
      <c r="Z7457" t="inlineStr">
        <is>
          <t>Normal</t>
        </is>
      </c>
      <c r="AA7457" t="n">
        <v>0.3333333333333333</v>
      </c>
    </row>
    <row r="7458">
      <c r="A7458" t="inlineStr">
        <is>
          <t>COD</t>
        </is>
      </c>
      <c r="B7458" t="n">
        <v>3</v>
      </c>
      <c r="C7458" t="inlineStr">
        <is>
          <t>Manguredjipa</t>
        </is>
      </c>
      <c r="D7458" t="inlineStr">
        <is>
          <t>Manguredjipa</t>
        </is>
      </c>
      <c r="E7458" t="inlineStr">
        <is>
          <t>CD610505</t>
        </is>
      </c>
      <c r="F7458" t="inlineStr">
        <is>
          <t>pcode</t>
        </is>
      </c>
      <c r="G7458" s="48" t="n">
        <v>46267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2</v>
      </c>
      <c r="W7458" t="n">
        <v>0</v>
      </c>
      <c r="X7458" s="48" t="n">
        <v>46266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Manguredjipa</t>
        </is>
      </c>
      <c r="D7459" t="inlineStr">
        <is>
          <t>Manguredjipa</t>
        </is>
      </c>
      <c r="E7459" t="inlineStr">
        <is>
          <t>CD610505</t>
        </is>
      </c>
      <c r="F7459" t="inlineStr">
        <is>
          <t>pcode</t>
        </is>
      </c>
      <c r="G7459" s="48" t="n">
        <v>46268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2</v>
      </c>
      <c r="W7459" t="n">
        <v>0</v>
      </c>
      <c r="X7459" s="48" t="n">
        <v>46267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Manguredjipa</t>
        </is>
      </c>
      <c r="D7460" t="inlineStr">
        <is>
          <t>Manguredjipa</t>
        </is>
      </c>
      <c r="E7460" t="inlineStr">
        <is>
          <t>CD610505</t>
        </is>
      </c>
      <c r="F7460" t="inlineStr">
        <is>
          <t>pcode</t>
        </is>
      </c>
      <c r="G7460" s="48" t="n">
        <v>46269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2</v>
      </c>
      <c r="W7460" t="n">
        <v>1</v>
      </c>
      <c r="X7460" s="48" t="n">
        <v>46268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Manguredjipa</t>
        </is>
      </c>
      <c r="D7461" t="inlineStr">
        <is>
          <t>Manguredjipa</t>
        </is>
      </c>
      <c r="E7461" t="inlineStr">
        <is>
          <t>CD610505</t>
        </is>
      </c>
      <c r="F7461" t="inlineStr">
        <is>
          <t>pcode</t>
        </is>
      </c>
      <c r="G7461" s="48" t="n">
        <v>46270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46269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Manguredjipa</t>
        </is>
      </c>
      <c r="D7462" t="inlineStr">
        <is>
          <t>Manguredjipa</t>
        </is>
      </c>
      <c r="E7462" t="inlineStr">
        <is>
          <t>CD610505</t>
        </is>
      </c>
      <c r="F7462" t="inlineStr">
        <is>
          <t>pcode</t>
        </is>
      </c>
      <c r="G7462" s="48" t="n">
        <v>46271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46270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Manguredjipa</t>
        </is>
      </c>
      <c r="D7463" t="inlineStr">
        <is>
          <t>Manguredjipa</t>
        </is>
      </c>
      <c r="E7463" t="inlineStr">
        <is>
          <t>CD610505</t>
        </is>
      </c>
      <c r="F7463" t="inlineStr">
        <is>
          <t>pcode</t>
        </is>
      </c>
      <c r="G7463" s="48" t="n">
        <v>46272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4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1</v>
      </c>
      <c r="X7463" s="48" t="n">
        <v>46271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Manguredjipa</t>
        </is>
      </c>
      <c r="D7464" t="inlineStr">
        <is>
          <t>Manguredjipa</t>
        </is>
      </c>
      <c r="E7464" t="inlineStr">
        <is>
          <t>CD610505</t>
        </is>
      </c>
      <c r="F7464" t="inlineStr">
        <is>
          <t>pcode</t>
        </is>
      </c>
      <c r="G7464" s="48" t="n">
        <v>46273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4</v>
      </c>
      <c r="W7464" t="n">
        <v>0</v>
      </c>
      <c r="X7464" s="48" t="n">
        <v>46272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Manguredjipa</t>
        </is>
      </c>
      <c r="D7465" t="inlineStr">
        <is>
          <t>Manguredjipa</t>
        </is>
      </c>
      <c r="E7465" t="inlineStr">
        <is>
          <t>CD610505</t>
        </is>
      </c>
      <c r="F7465" t="inlineStr">
        <is>
          <t>pcode</t>
        </is>
      </c>
      <c r="G7465" s="48" t="n">
        <v>46274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4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4</v>
      </c>
      <c r="W7465" t="n">
        <v>0</v>
      </c>
      <c r="X7465" s="48" t="n">
        <v>46273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Manguredjipa</t>
        </is>
      </c>
      <c r="D7466" t="inlineStr">
        <is>
          <t>Manguredjipa</t>
        </is>
      </c>
      <c r="E7466" t="inlineStr">
        <is>
          <t>CD610505</t>
        </is>
      </c>
      <c r="F7466" t="inlineStr">
        <is>
          <t>pcode</t>
        </is>
      </c>
      <c r="G7466" s="48" t="n">
        <v>46275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8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4</v>
      </c>
      <c r="W7466" t="n">
        <v>4</v>
      </c>
      <c r="X7466" s="48" t="n">
        <v>46274</v>
      </c>
      <c r="Y7466" t="n">
        <v>1</v>
      </c>
      <c r="Z7466" t="inlineStr">
        <is>
          <t>Normal</t>
        </is>
      </c>
      <c r="AA7466" t="n">
        <v>0.8571428571428571</v>
      </c>
    </row>
    <row r="7467">
      <c r="A7467" t="inlineStr">
        <is>
          <t>COD</t>
        </is>
      </c>
      <c r="B7467" t="n">
        <v>3</v>
      </c>
      <c r="C7467" t="inlineStr">
        <is>
          <t>Manguredjipa</t>
        </is>
      </c>
      <c r="D7467" t="inlineStr">
        <is>
          <t>Manguredjipa</t>
        </is>
      </c>
      <c r="E7467" t="inlineStr">
        <is>
          <t>CD610505</t>
        </is>
      </c>
      <c r="F7467" t="inlineStr">
        <is>
          <t>pcode</t>
        </is>
      </c>
      <c r="G7467" s="48" t="n">
        <v>46276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8</v>
      </c>
      <c r="W7467" t="n">
        <v>0</v>
      </c>
      <c r="X7467" s="48" t="n">
        <v>46275</v>
      </c>
      <c r="Y7467" t="n">
        <v>1</v>
      </c>
      <c r="Z7467" t="inlineStr">
        <is>
          <t>Normal</t>
        </is>
      </c>
      <c r="AA7467" t="n">
        <v>0.7142857142857143</v>
      </c>
    </row>
    <row r="7468">
      <c r="A7468" t="inlineStr">
        <is>
          <t>COD</t>
        </is>
      </c>
      <c r="B7468" t="n">
        <v>3</v>
      </c>
      <c r="C7468" t="inlineStr">
        <is>
          <t>Manguredjipa</t>
        </is>
      </c>
      <c r="D7468" t="inlineStr">
        <is>
          <t>Manguredjipa</t>
        </is>
      </c>
      <c r="E7468" t="inlineStr">
        <is>
          <t>CD610505</t>
        </is>
      </c>
      <c r="F7468" t="inlineStr">
        <is>
          <t>pcode</t>
        </is>
      </c>
      <c r="G7468" s="48" t="n">
        <v>46277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8</v>
      </c>
      <c r="W7468" t="n">
        <v>0</v>
      </c>
      <c r="X7468" s="48" t="n">
        <v>46276</v>
      </c>
      <c r="Y7468" t="n">
        <v>1</v>
      </c>
      <c r="Z7468" t="inlineStr">
        <is>
          <t>Normal</t>
        </is>
      </c>
      <c r="AA7468" t="n">
        <v>0.7142857142857143</v>
      </c>
    </row>
    <row r="7469">
      <c r="A7469" t="inlineStr">
        <is>
          <t>COD</t>
        </is>
      </c>
      <c r="B7469" t="n">
        <v>3</v>
      </c>
      <c r="C7469" t="inlineStr">
        <is>
          <t>Manguredjipa</t>
        </is>
      </c>
      <c r="D7469" t="inlineStr">
        <is>
          <t>Manguredjipa</t>
        </is>
      </c>
      <c r="E7469" t="inlineStr">
        <is>
          <t>CD610505</t>
        </is>
      </c>
      <c r="F7469" t="inlineStr">
        <is>
          <t>pcode</t>
        </is>
      </c>
      <c r="G7469" s="48" t="n">
        <v>46278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8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8</v>
      </c>
      <c r="W7469" t="n">
        <v>0</v>
      </c>
      <c r="X7469" s="48" t="n">
        <v>46277</v>
      </c>
      <c r="Y7469" t="n">
        <v>1</v>
      </c>
      <c r="Z7469" t="inlineStr">
        <is>
          <t>Normal</t>
        </is>
      </c>
      <c r="AA7469" t="n">
        <v>0.7142857142857143</v>
      </c>
    </row>
    <row r="7470">
      <c r="A7470" t="inlineStr">
        <is>
          <t>COD</t>
        </is>
      </c>
      <c r="B7470" t="n">
        <v>3</v>
      </c>
      <c r="C7470" t="inlineStr">
        <is>
          <t>Manguredjipa</t>
        </is>
      </c>
      <c r="D7470" t="inlineStr">
        <is>
          <t>Manguredjipa</t>
        </is>
      </c>
      <c r="E7470" t="inlineStr">
        <is>
          <t>CD610505</t>
        </is>
      </c>
      <c r="F7470" t="inlineStr">
        <is>
          <t>pcode</t>
        </is>
      </c>
      <c r="G7470" s="48" t="n">
        <v>46279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8</v>
      </c>
      <c r="W7470" t="n">
        <v>1</v>
      </c>
      <c r="X7470" s="48" t="n">
        <v>46278</v>
      </c>
      <c r="Y7470" t="n">
        <v>1</v>
      </c>
      <c r="Z7470" t="inlineStr">
        <is>
          <t>Normal</t>
        </is>
      </c>
      <c r="AA7470" t="n">
        <v>0.7142857142857143</v>
      </c>
    </row>
    <row r="7471">
      <c r="A7471" t="inlineStr">
        <is>
          <t>COD</t>
        </is>
      </c>
      <c r="B7471" t="n">
        <v>3</v>
      </c>
      <c r="C7471" t="inlineStr">
        <is>
          <t>Manguredjipa</t>
        </is>
      </c>
      <c r="D7471" t="inlineStr">
        <is>
          <t>Manguredjipa</t>
        </is>
      </c>
      <c r="E7471" t="inlineStr">
        <is>
          <t>CD610505</t>
        </is>
      </c>
      <c r="F7471" t="inlineStr">
        <is>
          <t>pcode</t>
        </is>
      </c>
      <c r="G7471" s="48" t="n">
        <v>46280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9</v>
      </c>
      <c r="W7471" t="n">
        <v>0</v>
      </c>
      <c r="X7471" s="48" t="n">
        <v>46279</v>
      </c>
      <c r="Y7471" t="n">
        <v>1</v>
      </c>
      <c r="Z7471" t="inlineStr">
        <is>
          <t>Normal</t>
        </is>
      </c>
      <c r="AA7471" t="n">
        <v>0.7142857142857143</v>
      </c>
    </row>
    <row r="7472">
      <c r="A7472" t="inlineStr">
        <is>
          <t>COD</t>
        </is>
      </c>
      <c r="B7472" t="n">
        <v>3</v>
      </c>
      <c r="C7472" t="inlineStr">
        <is>
          <t>Manguredjipa</t>
        </is>
      </c>
      <c r="D7472" t="inlineStr">
        <is>
          <t>Manguredjipa</t>
        </is>
      </c>
      <c r="E7472" t="inlineStr">
        <is>
          <t>CD610505</t>
        </is>
      </c>
      <c r="F7472" t="inlineStr">
        <is>
          <t>pcode</t>
        </is>
      </c>
      <c r="G7472" s="48" t="n">
        <v>46281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9</v>
      </c>
      <c r="W7472" t="n">
        <v>1</v>
      </c>
      <c r="X7472" s="48" t="n">
        <v>46280</v>
      </c>
      <c r="Y7472" t="n">
        <v>1</v>
      </c>
      <c r="Z7472" t="inlineStr">
        <is>
          <t>Normal</t>
        </is>
      </c>
      <c r="AA7472" t="n">
        <v>0.8571428571428571</v>
      </c>
    </row>
    <row r="7473">
      <c r="A7473" t="inlineStr">
        <is>
          <t>COD</t>
        </is>
      </c>
      <c r="B7473" t="n">
        <v>3</v>
      </c>
      <c r="C7473" t="inlineStr">
        <is>
          <t>Manguredjipa</t>
        </is>
      </c>
      <c r="D7473" t="inlineStr">
        <is>
          <t>Manguredjipa</t>
        </is>
      </c>
      <c r="E7473" t="inlineStr">
        <is>
          <t>CD610505</t>
        </is>
      </c>
      <c r="F7473" t="inlineStr">
        <is>
          <t>pcode</t>
        </is>
      </c>
      <c r="G7473" s="48" t="n">
        <v>46282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10</v>
      </c>
      <c r="W7473" t="n">
        <v>0</v>
      </c>
      <c r="X7473" s="48" t="n">
        <v>46281</v>
      </c>
      <c r="Y7473" t="n">
        <v>1</v>
      </c>
      <c r="Z7473" t="inlineStr">
        <is>
          <t>Normal</t>
        </is>
      </c>
      <c r="AA7473" t="n">
        <v>0.2857142857142857</v>
      </c>
    </row>
    <row r="7474">
      <c r="A7474" t="inlineStr">
        <is>
          <t>COD</t>
        </is>
      </c>
      <c r="B7474" t="n">
        <v>3</v>
      </c>
      <c r="C7474" t="inlineStr">
        <is>
          <t>Manguredjipa</t>
        </is>
      </c>
      <c r="D7474" t="inlineStr">
        <is>
          <t>Manguredjipa</t>
        </is>
      </c>
      <c r="E7474" t="inlineStr">
        <is>
          <t>CD610505</t>
        </is>
      </c>
      <c r="F7474" t="inlineStr">
        <is>
          <t>pcode</t>
        </is>
      </c>
      <c r="G7474" s="48" t="n">
        <v>46283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10</v>
      </c>
      <c r="W7474" t="n">
        <v>0</v>
      </c>
      <c r="X7474" s="48" t="n">
        <v>46282</v>
      </c>
      <c r="Y7474" t="n">
        <v>1</v>
      </c>
      <c r="Z7474" t="inlineStr">
        <is>
          <t>Normal</t>
        </is>
      </c>
      <c r="AA7474" t="n">
        <v>0.2857142857142857</v>
      </c>
    </row>
    <row r="7475">
      <c r="A7475" t="inlineStr">
        <is>
          <t>COD</t>
        </is>
      </c>
      <c r="B7475" t="n">
        <v>3</v>
      </c>
      <c r="C7475" t="inlineStr">
        <is>
          <t>Manguredjipa</t>
        </is>
      </c>
      <c r="D7475" t="inlineStr">
        <is>
          <t>Manguredjipa</t>
        </is>
      </c>
      <c r="E7475" t="inlineStr">
        <is>
          <t>CD610505</t>
        </is>
      </c>
      <c r="F7475" t="inlineStr">
        <is>
          <t>pcode</t>
        </is>
      </c>
      <c r="G7475" s="48" t="n">
        <v>46284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10</v>
      </c>
      <c r="W7475" t="n">
        <v>0</v>
      </c>
      <c r="X7475" s="48" t="n">
        <v>46283</v>
      </c>
      <c r="Y7475" t="n">
        <v>1</v>
      </c>
      <c r="Z7475" t="inlineStr">
        <is>
          <t>Normal</t>
        </is>
      </c>
      <c r="AA7475" t="n">
        <v>0.2857142857142857</v>
      </c>
    </row>
    <row r="7476">
      <c r="A7476" t="inlineStr">
        <is>
          <t>COD</t>
        </is>
      </c>
      <c r="B7476" t="n">
        <v>3</v>
      </c>
      <c r="C7476" t="inlineStr">
        <is>
          <t>Manguredjipa</t>
        </is>
      </c>
      <c r="D7476" t="inlineStr">
        <is>
          <t>Manguredjipa</t>
        </is>
      </c>
      <c r="E7476" t="inlineStr">
        <is>
          <t>CD610505</t>
        </is>
      </c>
      <c r="F7476" t="inlineStr">
        <is>
          <t>pcode</t>
        </is>
      </c>
      <c r="G7476" s="48" t="n">
        <v>46285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10</v>
      </c>
      <c r="W7476" t="n">
        <v>1</v>
      </c>
      <c r="X7476" s="48" t="n">
        <v>46284</v>
      </c>
      <c r="Y7476" t="n">
        <v>1</v>
      </c>
      <c r="Z7476" t="inlineStr">
        <is>
          <t>Normal</t>
        </is>
      </c>
      <c r="AA7476" t="n">
        <v>0.4285714285714285</v>
      </c>
    </row>
    <row r="7477">
      <c r="A7477" t="inlineStr">
        <is>
          <t>COD</t>
        </is>
      </c>
      <c r="B7477" t="n">
        <v>3</v>
      </c>
      <c r="C7477" t="inlineStr">
        <is>
          <t>Manguredjipa</t>
        </is>
      </c>
      <c r="D7477" t="inlineStr">
        <is>
          <t>Manguredjipa</t>
        </is>
      </c>
      <c r="E7477" t="inlineStr">
        <is>
          <t>CD610505</t>
        </is>
      </c>
      <c r="F7477" t="inlineStr">
        <is>
          <t>pcode</t>
        </is>
      </c>
      <c r="G7477" s="48" t="n">
        <v>46286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11</v>
      </c>
      <c r="W7477" t="n">
        <v>1</v>
      </c>
      <c r="X7477" s="48" t="n">
        <v>46285</v>
      </c>
      <c r="Y7477" t="n">
        <v>1</v>
      </c>
      <c r="Z7477" t="inlineStr">
        <is>
          <t>Normal</t>
        </is>
      </c>
      <c r="AA7477" t="n">
        <v>0.4285714285714285</v>
      </c>
    </row>
    <row r="7478">
      <c r="A7478" t="inlineStr">
        <is>
          <t>COD</t>
        </is>
      </c>
      <c r="B7478" t="n">
        <v>3</v>
      </c>
      <c r="C7478" t="inlineStr">
        <is>
          <t>Manguredjipa</t>
        </is>
      </c>
      <c r="D7478" t="inlineStr">
        <is>
          <t>Manguredjipa</t>
        </is>
      </c>
      <c r="E7478" t="inlineStr">
        <is>
          <t>CD610505</t>
        </is>
      </c>
      <c r="F7478" t="inlineStr">
        <is>
          <t>pcode</t>
        </is>
      </c>
      <c r="G7478" s="48" t="n">
        <v>46287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12</v>
      </c>
      <c r="W7478" t="n">
        <v>1</v>
      </c>
      <c r="X7478" s="48" t="n">
        <v>46286</v>
      </c>
      <c r="Y7478" t="n">
        <v>1</v>
      </c>
      <c r="Z7478" t="inlineStr">
        <is>
          <t>Normal</t>
        </is>
      </c>
      <c r="AA7478" t="n">
        <v>0.5714285714285714</v>
      </c>
    </row>
    <row r="7479">
      <c r="A7479" t="inlineStr">
        <is>
          <t>COD</t>
        </is>
      </c>
      <c r="B7479" t="n">
        <v>3</v>
      </c>
      <c r="C7479" t="inlineStr">
        <is>
          <t>Manguredjipa</t>
        </is>
      </c>
      <c r="D7479" t="inlineStr">
        <is>
          <t>Manguredjipa</t>
        </is>
      </c>
      <c r="E7479" t="inlineStr">
        <is>
          <t>CD610505</t>
        </is>
      </c>
      <c r="F7479" t="inlineStr">
        <is>
          <t>pcode</t>
        </is>
      </c>
      <c r="G7479" s="48" t="n">
        <v>46288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13</v>
      </c>
      <c r="W7479" t="n">
        <v>0</v>
      </c>
      <c r="X7479" s="48" t="n">
        <v>46287</v>
      </c>
      <c r="Y7479" t="n">
        <v>1</v>
      </c>
      <c r="Z7479" t="inlineStr">
        <is>
          <t>Normal</t>
        </is>
      </c>
      <c r="AA7479" t="n">
        <v>0.4285714285714285</v>
      </c>
    </row>
    <row r="7480">
      <c r="A7480" t="inlineStr">
        <is>
          <t>COD</t>
        </is>
      </c>
      <c r="B7480" t="n">
        <v>3</v>
      </c>
      <c r="C7480" t="inlineStr">
        <is>
          <t>Manguredjipa</t>
        </is>
      </c>
      <c r="D7480" t="inlineStr">
        <is>
          <t>Manguredjipa</t>
        </is>
      </c>
      <c r="E7480" t="inlineStr">
        <is>
          <t>CD610505</t>
        </is>
      </c>
      <c r="F7480" t="inlineStr">
        <is>
          <t>pcode</t>
        </is>
      </c>
      <c r="G7480" s="48" t="n">
        <v>46289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13</v>
      </c>
      <c r="W7480" t="n">
        <v>0</v>
      </c>
      <c r="X7480" s="48" t="n">
        <v>46288</v>
      </c>
      <c r="Y7480" t="n">
        <v>1</v>
      </c>
      <c r="Z7480" t="inlineStr">
        <is>
          <t>Normal</t>
        </is>
      </c>
      <c r="AA7480" t="n">
        <v>0.4285714285714285</v>
      </c>
    </row>
    <row r="7481">
      <c r="A7481" t="inlineStr">
        <is>
          <t>COD</t>
        </is>
      </c>
      <c r="B7481" t="n">
        <v>3</v>
      </c>
      <c r="C7481" t="inlineStr">
        <is>
          <t>Manguredjipa</t>
        </is>
      </c>
      <c r="D7481" t="inlineStr">
        <is>
          <t>Manguredjipa</t>
        </is>
      </c>
      <c r="E7481" t="inlineStr">
        <is>
          <t>CD610505</t>
        </is>
      </c>
      <c r="F7481" t="inlineStr">
        <is>
          <t>pcode</t>
        </is>
      </c>
      <c r="G7481" s="48" t="n">
        <v>46290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13</v>
      </c>
      <c r="W7481" t="n">
        <v>0</v>
      </c>
      <c r="X7481" s="48" t="n">
        <v>46289</v>
      </c>
      <c r="Y7481" t="n">
        <v>1</v>
      </c>
      <c r="Z7481" t="inlineStr">
        <is>
          <t>Normal</t>
        </is>
      </c>
      <c r="AA7481" t="n">
        <v>0.4285714285714285</v>
      </c>
    </row>
    <row r="7482">
      <c r="A7482" t="inlineStr">
        <is>
          <t>COD</t>
        </is>
      </c>
      <c r="B7482" t="n">
        <v>3</v>
      </c>
      <c r="C7482" t="inlineStr">
        <is>
          <t>Manguredjipa</t>
        </is>
      </c>
      <c r="D7482" t="inlineStr">
        <is>
          <t>Manguredjipa</t>
        </is>
      </c>
      <c r="E7482" t="inlineStr">
        <is>
          <t>CD610505</t>
        </is>
      </c>
      <c r="F7482" t="inlineStr">
        <is>
          <t>pcode</t>
        </is>
      </c>
      <c r="G7482" s="48" t="n">
        <v>46291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13</v>
      </c>
      <c r="W7482" t="n">
        <v>0</v>
      </c>
      <c r="X7482" s="48" t="n">
        <v>46290</v>
      </c>
      <c r="Y7482" t="n">
        <v>1</v>
      </c>
      <c r="Z7482" t="inlineStr">
        <is>
          <t>Normal</t>
        </is>
      </c>
      <c r="AA7482" t="n">
        <v>0.4285714285714285</v>
      </c>
    </row>
    <row r="7483">
      <c r="A7483" t="inlineStr">
        <is>
          <t>COD</t>
        </is>
      </c>
      <c r="B7483" t="n">
        <v>3</v>
      </c>
      <c r="C7483" t="inlineStr">
        <is>
          <t>Manguredjipa</t>
        </is>
      </c>
      <c r="D7483" t="inlineStr">
        <is>
          <t>Manguredjipa</t>
        </is>
      </c>
      <c r="E7483" t="inlineStr">
        <is>
          <t>CD610505</t>
        </is>
      </c>
      <c r="F7483" t="inlineStr">
        <is>
          <t>pcode</t>
        </is>
      </c>
      <c r="G7483" s="48" t="n">
        <v>46292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13</v>
      </c>
      <c r="W7483" t="n">
        <v>0</v>
      </c>
      <c r="X7483" s="48" t="n">
        <v>46291</v>
      </c>
      <c r="Y7483" t="n">
        <v>1</v>
      </c>
      <c r="Z7483" t="inlineStr">
        <is>
          <t>Normal</t>
        </is>
      </c>
      <c r="AA7483" t="n">
        <v>0.2857142857142857</v>
      </c>
    </row>
    <row r="7484">
      <c r="A7484" t="inlineStr">
        <is>
          <t>COD</t>
        </is>
      </c>
      <c r="B7484" t="n">
        <v>3</v>
      </c>
      <c r="C7484" t="inlineStr">
        <is>
          <t>Manguredjipa</t>
        </is>
      </c>
      <c r="D7484" t="inlineStr">
        <is>
          <t>Manguredjipa</t>
        </is>
      </c>
      <c r="E7484" t="inlineStr">
        <is>
          <t>CD610505</t>
        </is>
      </c>
      <c r="F7484" t="inlineStr">
        <is>
          <t>pcode</t>
        </is>
      </c>
      <c r="G7484" s="48" t="n">
        <v>46293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13</v>
      </c>
      <c r="W7484" t="n">
        <v>0</v>
      </c>
      <c r="X7484" s="48" t="n">
        <v>46292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Manguredjipa</t>
        </is>
      </c>
      <c r="D7485" t="inlineStr">
        <is>
          <t>Manguredjipa</t>
        </is>
      </c>
      <c r="E7485" t="inlineStr">
        <is>
          <t>CD610505</t>
        </is>
      </c>
      <c r="F7485" t="inlineStr">
        <is>
          <t>pcode</t>
        </is>
      </c>
      <c r="G7485" s="48" t="n">
        <v>46294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13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13</v>
      </c>
      <c r="W7485" t="n">
        <v>0</v>
      </c>
      <c r="X7485" s="48" t="n">
        <v>46293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Manguredjipa</t>
        </is>
      </c>
      <c r="D7486" t="inlineStr">
        <is>
          <t>Manguredjipa</t>
        </is>
      </c>
      <c r="E7486" t="inlineStr">
        <is>
          <t>CD610505</t>
        </is>
      </c>
      <c r="F7486" t="inlineStr">
        <is>
          <t>pcode</t>
        </is>
      </c>
      <c r="G7486" s="48" t="n">
        <v>46295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13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13</v>
      </c>
      <c r="W7486" t="n">
        <v>0</v>
      </c>
      <c r="X7486" s="48" t="n">
        <v>46294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Manguredjipa</t>
        </is>
      </c>
      <c r="D7487" t="inlineStr">
        <is>
          <t>Manguredjipa</t>
        </is>
      </c>
      <c r="E7487" t="inlineStr">
        <is>
          <t>CD610505</t>
        </is>
      </c>
      <c r="F7487" t="inlineStr">
        <is>
          <t>pcode</t>
        </is>
      </c>
      <c r="G7487" s="48" t="n">
        <v>46296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13</v>
      </c>
      <c r="W7487" t="n">
        <v>0</v>
      </c>
      <c r="X7487" s="48" t="n">
        <v>46295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Manguredjipa</t>
        </is>
      </c>
      <c r="D7488" t="inlineStr">
        <is>
          <t>Manguredjipa</t>
        </is>
      </c>
      <c r="E7488" t="inlineStr">
        <is>
          <t>CD610505</t>
        </is>
      </c>
      <c r="F7488" t="inlineStr">
        <is>
          <t>pcode</t>
        </is>
      </c>
      <c r="G7488" s="48" t="n">
        <v>46297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13</v>
      </c>
      <c r="W7488" t="n">
        <v>0</v>
      </c>
      <c r="X7488" s="48" t="n">
        <v>46296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Manguredjipa</t>
        </is>
      </c>
      <c r="D7489" t="inlineStr">
        <is>
          <t>Manguredjipa</t>
        </is>
      </c>
      <c r="E7489" t="inlineStr">
        <is>
          <t>CD610505</t>
        </is>
      </c>
      <c r="F7489" t="inlineStr">
        <is>
          <t>pcode</t>
        </is>
      </c>
      <c r="G7489" s="48" t="n">
        <v>46298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13</v>
      </c>
      <c r="W7489" t="n">
        <v>0</v>
      </c>
      <c r="X7489" s="48" t="n">
        <v>46297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Manguredjipa</t>
        </is>
      </c>
      <c r="D7490" t="inlineStr">
        <is>
          <t>Manguredjipa</t>
        </is>
      </c>
      <c r="E7490" t="inlineStr">
        <is>
          <t>CD610505</t>
        </is>
      </c>
      <c r="F7490" t="inlineStr">
        <is>
          <t>pcode</t>
        </is>
      </c>
      <c r="G7490" s="48" t="n">
        <v>46299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13</v>
      </c>
      <c r="W7490" t="n">
        <v>0</v>
      </c>
      <c r="X7490" s="48" t="n">
        <v>46298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Manguredjipa</t>
        </is>
      </c>
      <c r="D7491" t="inlineStr">
        <is>
          <t>Manguredjipa</t>
        </is>
      </c>
      <c r="E7491" t="inlineStr">
        <is>
          <t>CD610505</t>
        </is>
      </c>
      <c r="F7491" t="inlineStr">
        <is>
          <t>pcode</t>
        </is>
      </c>
      <c r="G7491" s="48" t="n">
        <v>46300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13</v>
      </c>
      <c r="W7491" t="n">
        <v>0</v>
      </c>
      <c r="X7491" s="48" t="n">
        <v>46299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Manguredjipa</t>
        </is>
      </c>
      <c r="D7492" t="inlineStr">
        <is>
          <t>Manguredjipa</t>
        </is>
      </c>
      <c r="E7492" t="inlineStr">
        <is>
          <t>CD610505</t>
        </is>
      </c>
      <c r="F7492" t="inlineStr">
        <is>
          <t>pcode</t>
        </is>
      </c>
      <c r="G7492" s="48" t="n">
        <v>46301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13</v>
      </c>
      <c r="W7492" t="n">
        <v>0</v>
      </c>
      <c r="X7492" s="48" t="n">
        <v>46300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Manguredjipa</t>
        </is>
      </c>
      <c r="D7493" t="inlineStr">
        <is>
          <t>Manguredjipa</t>
        </is>
      </c>
      <c r="E7493" t="inlineStr">
        <is>
          <t>CD610505</t>
        </is>
      </c>
      <c r="F7493" t="inlineStr">
        <is>
          <t>pcode</t>
        </is>
      </c>
      <c r="G7493" s="48" t="n">
        <v>46304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</v>
      </c>
      <c r="W7493" t="n">
        <v>0</v>
      </c>
      <c r="X7493" s="48" t="n">
        <v>46301</v>
      </c>
      <c r="Y7493" t="n">
        <v>3</v>
      </c>
      <c r="Z7493" t="inlineStr">
        <is>
          <t>Reporting Gap (&gt;1 Day)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Manguredjipa</t>
        </is>
      </c>
      <c r="D7494" t="inlineStr">
        <is>
          <t>Manguredjipa</t>
        </is>
      </c>
      <c r="E7494" t="inlineStr">
        <is>
          <t>CD610505</t>
        </is>
      </c>
      <c r="F7494" t="inlineStr">
        <is>
          <t>pcode</t>
        </is>
      </c>
      <c r="G7494" s="48" t="n">
        <v>46305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</v>
      </c>
      <c r="W7494" t="n">
        <v>1</v>
      </c>
      <c r="X7494" s="48" t="n">
        <v>46304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Manguredjipa</t>
        </is>
      </c>
      <c r="D7495" t="inlineStr">
        <is>
          <t>Manguredjipa</t>
        </is>
      </c>
      <c r="E7495" t="inlineStr">
        <is>
          <t>CD610505</t>
        </is>
      </c>
      <c r="F7495" t="inlineStr">
        <is>
          <t>pcode</t>
        </is>
      </c>
      <c r="G7495" s="48" t="n">
        <v>46306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</v>
      </c>
      <c r="W7495" t="n">
        <v>1</v>
      </c>
      <c r="X7495" s="48" t="n">
        <v>46305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Manguredjipa</t>
        </is>
      </c>
      <c r="D7496" t="inlineStr">
        <is>
          <t>Manguredjipa</t>
        </is>
      </c>
      <c r="E7496" t="inlineStr">
        <is>
          <t>CD610505</t>
        </is>
      </c>
      <c r="F7496" t="inlineStr">
        <is>
          <t>pcode</t>
        </is>
      </c>
      <c r="G7496" s="48" t="n">
        <v>46260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Z7496" t="inlineStr">
        <is>
          <t>Normal</t>
        </is>
      </c>
    </row>
    <row r="7497">
      <c r="A7497" t="inlineStr">
        <is>
          <t>COD</t>
        </is>
      </c>
      <c r="B7497" t="n">
        <v>3</v>
      </c>
      <c r="C7497" t="inlineStr">
        <is>
          <t>Manguredjipa</t>
        </is>
      </c>
      <c r="D7497" t="inlineStr">
        <is>
          <t>Manguredjipa</t>
        </is>
      </c>
      <c r="E7497" t="inlineStr">
        <is>
          <t>CD610505</t>
        </is>
      </c>
      <c r="F7497" t="inlineStr">
        <is>
          <t>pcode</t>
        </is>
      </c>
      <c r="G7497" s="48" t="n">
        <v>46262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Manguredjipa</t>
        </is>
      </c>
      <c r="D7498" t="inlineStr">
        <is>
          <t>Manguredjipa</t>
        </is>
      </c>
      <c r="E7498" t="inlineStr">
        <is>
          <t>CD610505</t>
        </is>
      </c>
      <c r="F7498" t="inlineStr">
        <is>
          <t>pcode</t>
        </is>
      </c>
      <c r="G7498" s="48" t="n">
        <v>46264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Manguredjipa</t>
        </is>
      </c>
      <c r="D7499" t="inlineStr">
        <is>
          <t>Manguredjipa</t>
        </is>
      </c>
      <c r="E7499" t="inlineStr">
        <is>
          <t>CD610505</t>
        </is>
      </c>
      <c r="F7499" t="inlineStr">
        <is>
          <t>pcode</t>
        </is>
      </c>
      <c r="G7499" s="48" t="n">
        <v>46265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Manguredjipa</t>
        </is>
      </c>
      <c r="D7500" t="inlineStr">
        <is>
          <t>Manguredjipa</t>
        </is>
      </c>
      <c r="E7500" t="inlineStr">
        <is>
          <t>CD610505</t>
        </is>
      </c>
      <c r="F7500" t="inlineStr">
        <is>
          <t>pcode</t>
        </is>
      </c>
      <c r="G7500" s="48" t="n">
        <v>46266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1</v>
      </c>
      <c r="X7500" s="48" t="n">
        <v>46265</v>
      </c>
      <c r="Y7500" t="n">
        <v>1</v>
      </c>
      <c r="Z7500" t="inlineStr">
        <is>
          <t>Normal</t>
        </is>
      </c>
      <c r="AA7500" t="n">
        <v>0.25</v>
      </c>
    </row>
    <row r="7501">
      <c r="A7501" t="inlineStr">
        <is>
          <t>COD</t>
        </is>
      </c>
      <c r="B7501" t="n">
        <v>3</v>
      </c>
      <c r="C7501" t="inlineStr">
        <is>
          <t>Manguredjipa</t>
        </is>
      </c>
      <c r="D7501" t="inlineStr">
        <is>
          <t>Manguredjipa</t>
        </is>
      </c>
      <c r="E7501" t="inlineStr">
        <is>
          <t>CD610505</t>
        </is>
      </c>
      <c r="F7501" t="inlineStr">
        <is>
          <t>pcode</t>
        </is>
      </c>
      <c r="G7501" s="48" t="n">
        <v>46267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46266</v>
      </c>
      <c r="Y7501" t="n">
        <v>1</v>
      </c>
      <c r="Z7501" t="inlineStr">
        <is>
          <t>Normal</t>
        </is>
      </c>
      <c r="AA7501" t="n">
        <v>0.2</v>
      </c>
    </row>
    <row r="7502">
      <c r="A7502" t="inlineStr">
        <is>
          <t>COD</t>
        </is>
      </c>
      <c r="B7502" t="n">
        <v>3</v>
      </c>
      <c r="C7502" t="inlineStr">
        <is>
          <t>Manguredjipa</t>
        </is>
      </c>
      <c r="D7502" t="inlineStr">
        <is>
          <t>Manguredjipa</t>
        </is>
      </c>
      <c r="E7502" t="inlineStr">
        <is>
          <t>CD610505</t>
        </is>
      </c>
      <c r="F7502" t="inlineStr">
        <is>
          <t>pcode</t>
        </is>
      </c>
      <c r="G7502" s="48" t="n">
        <v>46268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46267</v>
      </c>
      <c r="Y7502" t="n">
        <v>1</v>
      </c>
      <c r="Z7502" t="inlineStr">
        <is>
          <t>Normal</t>
        </is>
      </c>
      <c r="AA7502" t="n">
        <v>0.1666666666666667</v>
      </c>
    </row>
    <row r="7503">
      <c r="A7503" t="inlineStr">
        <is>
          <t>COD</t>
        </is>
      </c>
      <c r="B7503" t="n">
        <v>3</v>
      </c>
      <c r="C7503" t="inlineStr">
        <is>
          <t>Manguredjipa</t>
        </is>
      </c>
      <c r="D7503" t="inlineStr">
        <is>
          <t>Manguredjipa</t>
        </is>
      </c>
      <c r="E7503" t="inlineStr">
        <is>
          <t>CD610505</t>
        </is>
      </c>
      <c r="F7503" t="inlineStr">
        <is>
          <t>pcode</t>
        </is>
      </c>
      <c r="G7503" s="48" t="n">
        <v>46269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1</v>
      </c>
      <c r="X7503" s="48" t="n">
        <v>46268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Manguredjipa</t>
        </is>
      </c>
      <c r="D7504" t="inlineStr">
        <is>
          <t>Manguredjipa</t>
        </is>
      </c>
      <c r="E7504" t="inlineStr">
        <is>
          <t>CD610505</t>
        </is>
      </c>
      <c r="F7504" t="inlineStr">
        <is>
          <t>pcode</t>
        </is>
      </c>
      <c r="G7504" s="48" t="n">
        <v>46270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Manguredjipa</t>
        </is>
      </c>
      <c r="D7505" t="inlineStr">
        <is>
          <t>Manguredjipa</t>
        </is>
      </c>
      <c r="E7505" t="inlineStr">
        <is>
          <t>CD610505</t>
        </is>
      </c>
      <c r="F7505" t="inlineStr">
        <is>
          <t>pcode</t>
        </is>
      </c>
      <c r="G7505" s="48" t="n">
        <v>46271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Manguredjipa</t>
        </is>
      </c>
      <c r="D7506" t="inlineStr">
        <is>
          <t>Manguredjipa</t>
        </is>
      </c>
      <c r="E7506" t="inlineStr">
        <is>
          <t>CD610505</t>
        </is>
      </c>
      <c r="F7506" t="inlineStr">
        <is>
          <t>pcode</t>
        </is>
      </c>
      <c r="G7506" s="48" t="n">
        <v>46272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1</v>
      </c>
      <c r="X7506" s="48" t="n">
        <v>46271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Manguredjipa</t>
        </is>
      </c>
      <c r="D7507" t="inlineStr">
        <is>
          <t>Manguredjipa</t>
        </is>
      </c>
      <c r="E7507" t="inlineStr">
        <is>
          <t>CD610505</t>
        </is>
      </c>
      <c r="F7507" t="inlineStr">
        <is>
          <t>pcode</t>
        </is>
      </c>
      <c r="G7507" s="48" t="n">
        <v>46273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3</v>
      </c>
      <c r="W7507" t="n">
        <v>0</v>
      </c>
      <c r="X7507" s="48" t="n">
        <v>46272</v>
      </c>
      <c r="Y7507" t="n">
        <v>1</v>
      </c>
      <c r="Z7507" t="inlineStr">
        <is>
          <t>Normal</t>
        </is>
      </c>
      <c r="AA7507" t="n">
        <v>0.2857142857142857</v>
      </c>
    </row>
    <row r="7508">
      <c r="A7508" t="inlineStr">
        <is>
          <t>COD</t>
        </is>
      </c>
      <c r="B7508" t="n">
        <v>3</v>
      </c>
      <c r="C7508" t="inlineStr">
        <is>
          <t>Manguredjipa</t>
        </is>
      </c>
      <c r="D7508" t="inlineStr">
        <is>
          <t>Manguredjipa</t>
        </is>
      </c>
      <c r="E7508" t="inlineStr">
        <is>
          <t>CD610505</t>
        </is>
      </c>
      <c r="F7508" t="inlineStr">
        <is>
          <t>pcode</t>
        </is>
      </c>
      <c r="G7508" s="48" t="n">
        <v>46274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0.2857142857142857</v>
      </c>
    </row>
    <row r="7509">
      <c r="A7509" t="inlineStr">
        <is>
          <t>COD</t>
        </is>
      </c>
      <c r="B7509" t="n">
        <v>3</v>
      </c>
      <c r="C7509" t="inlineStr">
        <is>
          <t>Manguredjipa</t>
        </is>
      </c>
      <c r="D7509" t="inlineStr">
        <is>
          <t>Manguredjipa</t>
        </is>
      </c>
      <c r="E7509" t="inlineStr">
        <is>
          <t>CD610505</t>
        </is>
      </c>
      <c r="F7509" t="inlineStr">
        <is>
          <t>pcode</t>
        </is>
      </c>
      <c r="G7509" s="48" t="n">
        <v>46275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</v>
      </c>
      <c r="W7509" t="n">
        <v>0</v>
      </c>
      <c r="X7509" s="48" t="n">
        <v>46274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Manguredjipa</t>
        </is>
      </c>
      <c r="D7510" t="inlineStr">
        <is>
          <t>Manguredjipa</t>
        </is>
      </c>
      <c r="E7510" t="inlineStr">
        <is>
          <t>CD610505</t>
        </is>
      </c>
      <c r="F7510" t="inlineStr">
        <is>
          <t>pcode</t>
        </is>
      </c>
      <c r="G7510" s="48" t="n">
        <v>46276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</v>
      </c>
      <c r="W7510" t="n">
        <v>0</v>
      </c>
      <c r="X7510" s="48" t="n">
        <v>46275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Manguredjipa</t>
        </is>
      </c>
      <c r="D7511" t="inlineStr">
        <is>
          <t>Manguredjipa</t>
        </is>
      </c>
      <c r="E7511" t="inlineStr">
        <is>
          <t>CD610505</t>
        </is>
      </c>
      <c r="F7511" t="inlineStr">
        <is>
          <t>pcode</t>
        </is>
      </c>
      <c r="G7511" s="48" t="n">
        <v>46277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</v>
      </c>
      <c r="W7511" t="n">
        <v>0</v>
      </c>
      <c r="X7511" s="48" t="n">
        <v>46276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Manguredjipa</t>
        </is>
      </c>
      <c r="D7512" t="inlineStr">
        <is>
          <t>Manguredjipa</t>
        </is>
      </c>
      <c r="E7512" t="inlineStr">
        <is>
          <t>CD610505</t>
        </is>
      </c>
      <c r="F7512" t="inlineStr">
        <is>
          <t>pcode</t>
        </is>
      </c>
      <c r="G7512" s="48" t="n">
        <v>46278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</v>
      </c>
      <c r="W7512" t="n">
        <v>0</v>
      </c>
      <c r="X7512" s="48" t="n">
        <v>46277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Manguredjipa</t>
        </is>
      </c>
      <c r="D7513" t="inlineStr">
        <is>
          <t>Manguredjipa</t>
        </is>
      </c>
      <c r="E7513" t="inlineStr">
        <is>
          <t>CD610505</t>
        </is>
      </c>
      <c r="F7513" t="inlineStr">
        <is>
          <t>pcode</t>
        </is>
      </c>
      <c r="G7513" s="48" t="n">
        <v>46279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</v>
      </c>
      <c r="W7513" t="n">
        <v>0</v>
      </c>
      <c r="X7513" s="48" t="n">
        <v>46278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Manguredjipa</t>
        </is>
      </c>
      <c r="D7514" t="inlineStr">
        <is>
          <t>Manguredjipa</t>
        </is>
      </c>
      <c r="E7514" t="inlineStr">
        <is>
          <t>CD610505</t>
        </is>
      </c>
      <c r="F7514" t="inlineStr">
        <is>
          <t>pcode</t>
        </is>
      </c>
      <c r="G7514" s="48" t="n">
        <v>46280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</v>
      </c>
      <c r="W7514" t="n">
        <v>0</v>
      </c>
      <c r="X7514" s="48" t="n">
        <v>46279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Manguredjipa</t>
        </is>
      </c>
      <c r="D7515" t="inlineStr">
        <is>
          <t>Manguredjipa</t>
        </is>
      </c>
      <c r="E7515" t="inlineStr">
        <is>
          <t>CD610505</t>
        </is>
      </c>
      <c r="F7515" t="inlineStr">
        <is>
          <t>pcode</t>
        </is>
      </c>
      <c r="G7515" s="48" t="n">
        <v>46281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3</v>
      </c>
      <c r="W7515" t="n">
        <v>0</v>
      </c>
      <c r="X7515" s="48" t="n">
        <v>46280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Manguredjipa</t>
        </is>
      </c>
      <c r="D7516" t="inlineStr">
        <is>
          <t>Manguredjipa</t>
        </is>
      </c>
      <c r="E7516" t="inlineStr">
        <is>
          <t>CD610505</t>
        </is>
      </c>
      <c r="F7516" t="inlineStr">
        <is>
          <t>pcode</t>
        </is>
      </c>
      <c r="G7516" s="48" t="n">
        <v>46282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3</v>
      </c>
      <c r="W7516" t="n">
        <v>0</v>
      </c>
      <c r="X7516" s="48" t="n">
        <v>46281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Manguredjipa</t>
        </is>
      </c>
      <c r="D7517" t="inlineStr">
        <is>
          <t>Manguredjipa</t>
        </is>
      </c>
      <c r="E7517" t="inlineStr">
        <is>
          <t>CD610505</t>
        </is>
      </c>
      <c r="F7517" t="inlineStr">
        <is>
          <t>pcode</t>
        </is>
      </c>
      <c r="G7517" s="48" t="n">
        <v>46283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3</v>
      </c>
      <c r="W7517" t="n">
        <v>0</v>
      </c>
      <c r="X7517" s="48" t="n">
        <v>46282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Manguredjipa</t>
        </is>
      </c>
      <c r="D7518" t="inlineStr">
        <is>
          <t>Manguredjipa</t>
        </is>
      </c>
      <c r="E7518" t="inlineStr">
        <is>
          <t>CD610505</t>
        </is>
      </c>
      <c r="F7518" t="inlineStr">
        <is>
          <t>pcode</t>
        </is>
      </c>
      <c r="G7518" s="48" t="n">
        <v>46284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3</v>
      </c>
      <c r="W7518" t="n">
        <v>0</v>
      </c>
      <c r="X7518" s="48" t="n">
        <v>46283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Manguredjipa</t>
        </is>
      </c>
      <c r="D7519" t="inlineStr">
        <is>
          <t>Manguredjipa</t>
        </is>
      </c>
      <c r="E7519" t="inlineStr">
        <is>
          <t>CD610505</t>
        </is>
      </c>
      <c r="F7519" t="inlineStr">
        <is>
          <t>pcode</t>
        </is>
      </c>
      <c r="G7519" s="48" t="n">
        <v>46285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3</v>
      </c>
      <c r="W7519" t="n">
        <v>1</v>
      </c>
      <c r="X7519" s="48" t="n">
        <v>46284</v>
      </c>
      <c r="Y7519" t="n">
        <v>1</v>
      </c>
      <c r="Z7519" t="inlineStr">
        <is>
          <t>Normal</t>
        </is>
      </c>
      <c r="AA7519" t="n">
        <v>0.1428571428571428</v>
      </c>
    </row>
    <row r="7520">
      <c r="A7520" t="inlineStr">
        <is>
          <t>COD</t>
        </is>
      </c>
      <c r="B7520" t="n">
        <v>3</v>
      </c>
      <c r="C7520" t="inlineStr">
        <is>
          <t>Manguredjipa</t>
        </is>
      </c>
      <c r="D7520" t="inlineStr">
        <is>
          <t>Manguredjipa</t>
        </is>
      </c>
      <c r="E7520" t="inlineStr">
        <is>
          <t>CD610505</t>
        </is>
      </c>
      <c r="F7520" t="inlineStr">
        <is>
          <t>pcode</t>
        </is>
      </c>
      <c r="G7520" s="48" t="n">
        <v>46286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4</v>
      </c>
      <c r="W7520" t="n">
        <v>0</v>
      </c>
      <c r="X7520" s="48" t="n">
        <v>46285</v>
      </c>
      <c r="Y7520" t="n">
        <v>1</v>
      </c>
      <c r="Z7520" t="inlineStr">
        <is>
          <t>Normal</t>
        </is>
      </c>
      <c r="AA7520" t="n">
        <v>0.1428571428571428</v>
      </c>
    </row>
    <row r="7521">
      <c r="A7521" t="inlineStr">
        <is>
          <t>COD</t>
        </is>
      </c>
      <c r="B7521" t="n">
        <v>3</v>
      </c>
      <c r="C7521" t="inlineStr">
        <is>
          <t>Manguredjipa</t>
        </is>
      </c>
      <c r="D7521" t="inlineStr">
        <is>
          <t>Manguredjipa</t>
        </is>
      </c>
      <c r="E7521" t="inlineStr">
        <is>
          <t>CD610505</t>
        </is>
      </c>
      <c r="F7521" t="inlineStr">
        <is>
          <t>pcode</t>
        </is>
      </c>
      <c r="G7521" s="48" t="n">
        <v>46287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4</v>
      </c>
      <c r="W7521" t="n">
        <v>0</v>
      </c>
      <c r="X7521" s="48" t="n">
        <v>46286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Manguredjipa</t>
        </is>
      </c>
      <c r="D7522" t="inlineStr">
        <is>
          <t>Manguredjipa</t>
        </is>
      </c>
      <c r="E7522" t="inlineStr">
        <is>
          <t>CD610505</t>
        </is>
      </c>
      <c r="F7522" t="inlineStr">
        <is>
          <t>pcode</t>
        </is>
      </c>
      <c r="G7522" s="48" t="n">
        <v>46288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4</v>
      </c>
      <c r="W7522" t="n">
        <v>0</v>
      </c>
      <c r="X7522" s="48" t="n">
        <v>46287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Manguredjipa</t>
        </is>
      </c>
      <c r="D7523" t="inlineStr">
        <is>
          <t>Manguredjipa</t>
        </is>
      </c>
      <c r="E7523" t="inlineStr">
        <is>
          <t>CD610505</t>
        </is>
      </c>
      <c r="F7523" t="inlineStr">
        <is>
          <t>pcode</t>
        </is>
      </c>
      <c r="G7523" s="48" t="n">
        <v>46289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4</v>
      </c>
      <c r="W7523" t="n">
        <v>1</v>
      </c>
      <c r="X7523" s="48" t="n">
        <v>46288</v>
      </c>
      <c r="Y7523" t="n">
        <v>1</v>
      </c>
      <c r="Z7523" t="inlineStr">
        <is>
          <t>Normal</t>
        </is>
      </c>
      <c r="AA7523" t="n">
        <v>0.2857142857142857</v>
      </c>
    </row>
    <row r="7524">
      <c r="A7524" t="inlineStr">
        <is>
          <t>COD</t>
        </is>
      </c>
      <c r="B7524" t="n">
        <v>3</v>
      </c>
      <c r="C7524" t="inlineStr">
        <is>
          <t>Manguredjipa</t>
        </is>
      </c>
      <c r="D7524" t="inlineStr">
        <is>
          <t>Manguredjipa</t>
        </is>
      </c>
      <c r="E7524" t="inlineStr">
        <is>
          <t>CD610505</t>
        </is>
      </c>
      <c r="F7524" t="inlineStr">
        <is>
          <t>pcode</t>
        </is>
      </c>
      <c r="G7524" s="48" t="n">
        <v>46290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5</v>
      </c>
      <c r="W7524" t="n">
        <v>0</v>
      </c>
      <c r="X7524" s="48" t="n">
        <v>46289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Manguredjipa</t>
        </is>
      </c>
      <c r="D7525" t="inlineStr">
        <is>
          <t>Manguredjipa</t>
        </is>
      </c>
      <c r="E7525" t="inlineStr">
        <is>
          <t>CD610505</t>
        </is>
      </c>
      <c r="F7525" t="inlineStr">
        <is>
          <t>pcode</t>
        </is>
      </c>
      <c r="G7525" s="48" t="n">
        <v>46291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5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5</v>
      </c>
      <c r="W7525" t="n">
        <v>0</v>
      </c>
      <c r="X7525" s="48" t="n">
        <v>46290</v>
      </c>
      <c r="Y7525" t="n">
        <v>1</v>
      </c>
      <c r="Z7525" t="inlineStr">
        <is>
          <t>Normal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Manguredjipa</t>
        </is>
      </c>
      <c r="D7526" t="inlineStr">
        <is>
          <t>Manguredjipa</t>
        </is>
      </c>
      <c r="E7526" t="inlineStr">
        <is>
          <t>CD610505</t>
        </is>
      </c>
      <c r="F7526" t="inlineStr">
        <is>
          <t>pcode</t>
        </is>
      </c>
      <c r="G7526" s="48" t="n">
        <v>46292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5</v>
      </c>
      <c r="W7526" t="n">
        <v>0</v>
      </c>
      <c r="X7526" s="48" t="n">
        <v>46291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Manguredjipa</t>
        </is>
      </c>
      <c r="D7527" t="inlineStr">
        <is>
          <t>Manguredjipa</t>
        </is>
      </c>
      <c r="E7527" t="inlineStr">
        <is>
          <t>CD610505</t>
        </is>
      </c>
      <c r="F7527" t="inlineStr">
        <is>
          <t>pcode</t>
        </is>
      </c>
      <c r="G7527" s="48" t="n">
        <v>46293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5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5</v>
      </c>
      <c r="W7527" t="n">
        <v>0</v>
      </c>
      <c r="X7527" s="48" t="n">
        <v>46292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Manguredjipa</t>
        </is>
      </c>
      <c r="D7528" t="inlineStr">
        <is>
          <t>Manguredjipa</t>
        </is>
      </c>
      <c r="E7528" t="inlineStr">
        <is>
          <t>CD610505</t>
        </is>
      </c>
      <c r="F7528" t="inlineStr">
        <is>
          <t>pcode</t>
        </is>
      </c>
      <c r="G7528" s="48" t="n">
        <v>46294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5</v>
      </c>
      <c r="W7528" t="n">
        <v>0</v>
      </c>
      <c r="X7528" s="48" t="n">
        <v>46293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Manguredjipa</t>
        </is>
      </c>
      <c r="D7529" t="inlineStr">
        <is>
          <t>Manguredjipa</t>
        </is>
      </c>
      <c r="E7529" t="inlineStr">
        <is>
          <t>CD610505</t>
        </is>
      </c>
      <c r="F7529" t="inlineStr">
        <is>
          <t>pcode</t>
        </is>
      </c>
      <c r="G7529" s="48" t="n">
        <v>46295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5</v>
      </c>
      <c r="W7529" t="n">
        <v>0</v>
      </c>
      <c r="X7529" s="48" t="n">
        <v>46294</v>
      </c>
      <c r="Y7529" t="n">
        <v>1</v>
      </c>
      <c r="Z7529" t="inlineStr">
        <is>
          <t>Normal</t>
        </is>
      </c>
      <c r="AA7529" t="n">
        <v>0.1428571428571428</v>
      </c>
    </row>
    <row r="7530">
      <c r="A7530" t="inlineStr">
        <is>
          <t>COD</t>
        </is>
      </c>
      <c r="B7530" t="n">
        <v>3</v>
      </c>
      <c r="C7530" t="inlineStr">
        <is>
          <t>Manguredjipa</t>
        </is>
      </c>
      <c r="D7530" t="inlineStr">
        <is>
          <t>Manguredjipa</t>
        </is>
      </c>
      <c r="E7530" t="inlineStr">
        <is>
          <t>CD610505</t>
        </is>
      </c>
      <c r="F7530" t="inlineStr">
        <is>
          <t>pcode</t>
        </is>
      </c>
      <c r="G7530" s="48" t="n">
        <v>46296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5</v>
      </c>
      <c r="W7530" t="n">
        <v>0</v>
      </c>
      <c r="X7530" s="48" t="n">
        <v>46295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Manguredjipa</t>
        </is>
      </c>
      <c r="D7531" t="inlineStr">
        <is>
          <t>Manguredjipa</t>
        </is>
      </c>
      <c r="E7531" t="inlineStr">
        <is>
          <t>CD610505</t>
        </is>
      </c>
      <c r="F7531" t="inlineStr">
        <is>
          <t>pcode</t>
        </is>
      </c>
      <c r="G7531" s="48" t="n">
        <v>46297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5</v>
      </c>
      <c r="W7531" t="n">
        <v>0</v>
      </c>
      <c r="X7531" s="48" t="n">
        <v>46296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Manguredjipa</t>
        </is>
      </c>
      <c r="D7532" t="inlineStr">
        <is>
          <t>Manguredjipa</t>
        </is>
      </c>
      <c r="E7532" t="inlineStr">
        <is>
          <t>CD610505</t>
        </is>
      </c>
      <c r="F7532" t="inlineStr">
        <is>
          <t>pcode</t>
        </is>
      </c>
      <c r="G7532" s="48" t="n">
        <v>46298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5</v>
      </c>
      <c r="W7532" t="n">
        <v>0</v>
      </c>
      <c r="X7532" s="48" t="n">
        <v>46297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Manguredjipa</t>
        </is>
      </c>
      <c r="D7533" t="inlineStr">
        <is>
          <t>Manguredjipa</t>
        </is>
      </c>
      <c r="E7533" t="inlineStr">
        <is>
          <t>CD610505</t>
        </is>
      </c>
      <c r="F7533" t="inlineStr">
        <is>
          <t>pcode</t>
        </is>
      </c>
      <c r="G7533" s="48" t="n">
        <v>46299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5</v>
      </c>
      <c r="W7533" t="n">
        <v>0</v>
      </c>
      <c r="X7533" s="48" t="n">
        <v>46298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Manguredjipa</t>
        </is>
      </c>
      <c r="D7534" t="inlineStr">
        <is>
          <t>Manguredjipa</t>
        </is>
      </c>
      <c r="E7534" t="inlineStr">
        <is>
          <t>CD610505</t>
        </is>
      </c>
      <c r="F7534" t="inlineStr">
        <is>
          <t>pcode</t>
        </is>
      </c>
      <c r="G7534" s="48" t="n">
        <v>46300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5</v>
      </c>
      <c r="W7534" t="n">
        <v>0</v>
      </c>
      <c r="X7534" s="48" t="n">
        <v>46299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Manguredjipa</t>
        </is>
      </c>
      <c r="D7535" t="inlineStr">
        <is>
          <t>Manguredjipa</t>
        </is>
      </c>
      <c r="E7535" t="inlineStr">
        <is>
          <t>CD610505</t>
        </is>
      </c>
      <c r="F7535" t="inlineStr">
        <is>
          <t>pcode</t>
        </is>
      </c>
      <c r="G7535" s="48" t="n">
        <v>46301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5</v>
      </c>
      <c r="W7535" t="n">
        <v>0</v>
      </c>
      <c r="X7535" s="48" t="n">
        <v>46300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Manguredjipa</t>
        </is>
      </c>
      <c r="D7536" t="inlineStr">
        <is>
          <t>Manguredjipa</t>
        </is>
      </c>
      <c r="E7536" t="inlineStr">
        <is>
          <t>CD610505</t>
        </is>
      </c>
      <c r="F7536" t="inlineStr">
        <is>
          <t>pcode</t>
        </is>
      </c>
      <c r="G7536" s="48" t="n">
        <v>46304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5</v>
      </c>
      <c r="W7536" t="n">
        <v>0</v>
      </c>
      <c r="X7536" s="48" t="n">
        <v>46301</v>
      </c>
      <c r="Y7536" t="n">
        <v>3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Manguredjipa</t>
        </is>
      </c>
      <c r="D7537" t="inlineStr">
        <is>
          <t>Manguredjipa</t>
        </is>
      </c>
      <c r="E7537" t="inlineStr">
        <is>
          <t>CD610505</t>
        </is>
      </c>
      <c r="F7537" t="inlineStr">
        <is>
          <t>pcode</t>
        </is>
      </c>
      <c r="G7537" s="48" t="n">
        <v>46305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5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5</v>
      </c>
      <c r="W7537" t="n">
        <v>0</v>
      </c>
      <c r="X7537" s="48" t="n">
        <v>46304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Manguredjipa</t>
        </is>
      </c>
      <c r="D7538" t="inlineStr">
        <is>
          <t>Manguredjipa</t>
        </is>
      </c>
      <c r="E7538" t="inlineStr">
        <is>
          <t>CD610505</t>
        </is>
      </c>
      <c r="F7538" t="inlineStr">
        <is>
          <t>pcode</t>
        </is>
      </c>
      <c r="G7538" s="48" t="n">
        <v>46306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5</v>
      </c>
      <c r="W7538" t="n">
        <v>0</v>
      </c>
      <c r="X7538" s="48" t="n">
        <v>46305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46183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Z7539" t="inlineStr">
        <is>
          <t>Normal</t>
        </is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46184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</v>
      </c>
      <c r="W7540" t="n">
        <v>0</v>
      </c>
      <c r="X7540" s="48" t="n">
        <v>46183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46186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</v>
      </c>
      <c r="W7541" t="n">
        <v>0</v>
      </c>
      <c r="X7541" s="48" t="n">
        <v>46184</v>
      </c>
      <c r="Y7541" t="n">
        <v>2</v>
      </c>
      <c r="Z7541" t="inlineStr">
        <is>
          <t>Reporting Gap (&gt;1 Day)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46187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</v>
      </c>
      <c r="W7542" t="n">
        <v>0</v>
      </c>
      <c r="X7542" s="48" t="n">
        <v>46186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46188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</v>
      </c>
      <c r="W7543" t="n">
        <v>0</v>
      </c>
      <c r="X7543" s="48" t="n">
        <v>46187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46189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46188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46190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46189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Masereka</t>
        </is>
      </c>
      <c r="D7546" t="inlineStr">
        <is>
          <t>Masereka</t>
        </is>
      </c>
      <c r="E7546" t="inlineStr">
        <is>
          <t>CD610506</t>
        </is>
      </c>
      <c r="F7546" t="inlineStr">
        <is>
          <t>pcode</t>
        </is>
      </c>
      <c r="G7546" s="48" t="n">
        <v>46191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46190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Masereka</t>
        </is>
      </c>
      <c r="D7547" t="inlineStr">
        <is>
          <t>Masereka</t>
        </is>
      </c>
      <c r="E7547" t="inlineStr">
        <is>
          <t>CD610506</t>
        </is>
      </c>
      <c r="F7547" t="inlineStr">
        <is>
          <t>pcode</t>
        </is>
      </c>
      <c r="G7547" s="48" t="n">
        <v>46192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46191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Masereka</t>
        </is>
      </c>
      <c r="D7548" t="inlineStr">
        <is>
          <t>Masereka</t>
        </is>
      </c>
      <c r="E7548" t="inlineStr">
        <is>
          <t>CD610506</t>
        </is>
      </c>
      <c r="F7548" t="inlineStr">
        <is>
          <t>pcode</t>
        </is>
      </c>
      <c r="G7548" s="48" t="n">
        <v>46193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46192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Masereka</t>
        </is>
      </c>
      <c r="D7549" t="inlineStr">
        <is>
          <t>Masereka</t>
        </is>
      </c>
      <c r="E7549" t="inlineStr">
        <is>
          <t>CD610506</t>
        </is>
      </c>
      <c r="F7549" t="inlineStr">
        <is>
          <t>pcode</t>
        </is>
      </c>
      <c r="G7549" s="48" t="n">
        <v>46194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46193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Masereka</t>
        </is>
      </c>
      <c r="D7550" t="inlineStr">
        <is>
          <t>Masereka</t>
        </is>
      </c>
      <c r="E7550" t="inlineStr">
        <is>
          <t>CD610506</t>
        </is>
      </c>
      <c r="F7550" t="inlineStr">
        <is>
          <t>pcode</t>
        </is>
      </c>
      <c r="G7550" s="48" t="n">
        <v>46195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46194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Masereka</t>
        </is>
      </c>
      <c r="D7551" t="inlineStr">
        <is>
          <t>Masereka</t>
        </is>
      </c>
      <c r="E7551" t="inlineStr">
        <is>
          <t>CD610506</t>
        </is>
      </c>
      <c r="F7551" t="inlineStr">
        <is>
          <t>pcode</t>
        </is>
      </c>
      <c r="G7551" s="48" t="n">
        <v>46196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46195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Masereka</t>
        </is>
      </c>
      <c r="D7552" t="inlineStr">
        <is>
          <t>Masereka</t>
        </is>
      </c>
      <c r="E7552" t="inlineStr">
        <is>
          <t>CD610506</t>
        </is>
      </c>
      <c r="F7552" t="inlineStr">
        <is>
          <t>pcode</t>
        </is>
      </c>
      <c r="G7552" s="48" t="n">
        <v>46197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46196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Masereka</t>
        </is>
      </c>
      <c r="D7553" t="inlineStr">
        <is>
          <t>Masereka</t>
        </is>
      </c>
      <c r="E7553" t="inlineStr">
        <is>
          <t>CD610506</t>
        </is>
      </c>
      <c r="F7553" t="inlineStr">
        <is>
          <t>pcode</t>
        </is>
      </c>
      <c r="G7553" s="48" t="n">
        <v>46198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46197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Masereka</t>
        </is>
      </c>
      <c r="D7554" t="inlineStr">
        <is>
          <t>Masereka</t>
        </is>
      </c>
      <c r="E7554" t="inlineStr">
        <is>
          <t>CD610506</t>
        </is>
      </c>
      <c r="F7554" t="inlineStr">
        <is>
          <t>pcode</t>
        </is>
      </c>
      <c r="G7554" s="48" t="n">
        <v>46202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46198</v>
      </c>
      <c r="Y7554" t="n">
        <v>4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Masereka</t>
        </is>
      </c>
      <c r="D7555" t="inlineStr">
        <is>
          <t>Masereka</t>
        </is>
      </c>
      <c r="E7555" t="inlineStr">
        <is>
          <t>CD610506</t>
        </is>
      </c>
      <c r="F7555" t="inlineStr">
        <is>
          <t>pcode</t>
        </is>
      </c>
      <c r="G7555" s="48" t="n">
        <v>46203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46202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Masereka</t>
        </is>
      </c>
      <c r="D7556" t="inlineStr">
        <is>
          <t>Masereka</t>
        </is>
      </c>
      <c r="E7556" t="inlineStr">
        <is>
          <t>CD610506</t>
        </is>
      </c>
      <c r="F7556" t="inlineStr">
        <is>
          <t>pcode</t>
        </is>
      </c>
      <c r="G7556" s="48" t="n">
        <v>46204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46203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Masereka</t>
        </is>
      </c>
      <c r="D7557" t="inlineStr">
        <is>
          <t>Masereka</t>
        </is>
      </c>
      <c r="E7557" t="inlineStr">
        <is>
          <t>CD610506</t>
        </is>
      </c>
      <c r="F7557" t="inlineStr">
        <is>
          <t>pcode</t>
        </is>
      </c>
      <c r="G7557" s="48" t="n">
        <v>46205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46204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Masereka</t>
        </is>
      </c>
      <c r="D7558" t="inlineStr">
        <is>
          <t>Masereka</t>
        </is>
      </c>
      <c r="E7558" t="inlineStr">
        <is>
          <t>CD610506</t>
        </is>
      </c>
      <c r="F7558" t="inlineStr">
        <is>
          <t>pcode</t>
        </is>
      </c>
      <c r="G7558" s="48" t="n">
        <v>46206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1</v>
      </c>
      <c r="X7558" s="48" t="n">
        <v>46205</v>
      </c>
      <c r="Y7558" t="n">
        <v>1</v>
      </c>
      <c r="Z7558" t="inlineStr">
        <is>
          <t>Normal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Masereka</t>
        </is>
      </c>
      <c r="D7559" t="inlineStr">
        <is>
          <t>Masereka</t>
        </is>
      </c>
      <c r="E7559" t="inlineStr">
        <is>
          <t>CD610506</t>
        </is>
      </c>
      <c r="F7559" t="inlineStr">
        <is>
          <t>pcode</t>
        </is>
      </c>
      <c r="G7559" s="48" t="n">
        <v>46207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46206</v>
      </c>
      <c r="Y7559" t="n">
        <v>1</v>
      </c>
      <c r="Z7559" t="inlineStr">
        <is>
          <t>Normal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Masereka</t>
        </is>
      </c>
      <c r="D7560" t="inlineStr">
        <is>
          <t>Masereka</t>
        </is>
      </c>
      <c r="E7560" t="inlineStr">
        <is>
          <t>CD610506</t>
        </is>
      </c>
      <c r="F7560" t="inlineStr">
        <is>
          <t>pcode</t>
        </is>
      </c>
      <c r="G7560" s="48" t="n">
        <v>46208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1</v>
      </c>
      <c r="X7560" s="48" t="n">
        <v>46207</v>
      </c>
      <c r="Y7560" t="n">
        <v>1</v>
      </c>
      <c r="Z7560" t="inlineStr">
        <is>
          <t>Normal</t>
        </is>
      </c>
      <c r="AA7560" t="n">
        <v>0.2857142857142857</v>
      </c>
    </row>
    <row r="7561">
      <c r="A7561" t="inlineStr">
        <is>
          <t>COD</t>
        </is>
      </c>
      <c r="B7561" t="n">
        <v>3</v>
      </c>
      <c r="C7561" t="inlineStr">
        <is>
          <t>Masereka</t>
        </is>
      </c>
      <c r="D7561" t="inlineStr">
        <is>
          <t>Masereka</t>
        </is>
      </c>
      <c r="E7561" t="inlineStr">
        <is>
          <t>CD610506</t>
        </is>
      </c>
      <c r="F7561" t="inlineStr">
        <is>
          <t>pcode</t>
        </is>
      </c>
      <c r="G7561" s="48" t="n">
        <v>46209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46208</v>
      </c>
      <c r="Y7561" t="n">
        <v>1</v>
      </c>
      <c r="Z7561" t="inlineStr">
        <is>
          <t>Normal</t>
        </is>
      </c>
      <c r="AA7561" t="n">
        <v>0.2857142857142857</v>
      </c>
    </row>
    <row r="7562">
      <c r="A7562" t="inlineStr">
        <is>
          <t>COD</t>
        </is>
      </c>
      <c r="B7562" t="n">
        <v>3</v>
      </c>
      <c r="C7562" t="inlineStr">
        <is>
          <t>Masereka</t>
        </is>
      </c>
      <c r="D7562" t="inlineStr">
        <is>
          <t>Masereka</t>
        </is>
      </c>
      <c r="E7562" t="inlineStr">
        <is>
          <t>CD610506</t>
        </is>
      </c>
      <c r="F7562" t="inlineStr">
        <is>
          <t>pcode</t>
        </is>
      </c>
      <c r="G7562" s="48" t="n">
        <v>46210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46209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Masereka</t>
        </is>
      </c>
      <c r="D7563" t="inlineStr">
        <is>
          <t>Masereka</t>
        </is>
      </c>
      <c r="E7563" t="inlineStr">
        <is>
          <t>CD610506</t>
        </is>
      </c>
      <c r="F7563" t="inlineStr">
        <is>
          <t>pcode</t>
        </is>
      </c>
      <c r="G7563" s="48" t="n">
        <v>46211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0</v>
      </c>
      <c r="X7563" s="48" t="n">
        <v>46210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Masereka</t>
        </is>
      </c>
      <c r="D7564" t="inlineStr">
        <is>
          <t>Masereka</t>
        </is>
      </c>
      <c r="E7564" t="inlineStr">
        <is>
          <t>CD610506</t>
        </is>
      </c>
      <c r="F7564" t="inlineStr">
        <is>
          <t>pcode</t>
        </is>
      </c>
      <c r="G7564" s="48" t="n">
        <v>46212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</v>
      </c>
      <c r="W7564" t="n">
        <v>0</v>
      </c>
      <c r="X7564" s="48" t="n">
        <v>46211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Masereka</t>
        </is>
      </c>
      <c r="D7565" t="inlineStr">
        <is>
          <t>Masereka</t>
        </is>
      </c>
      <c r="E7565" t="inlineStr">
        <is>
          <t>CD610506</t>
        </is>
      </c>
      <c r="F7565" t="inlineStr">
        <is>
          <t>pcode</t>
        </is>
      </c>
      <c r="G7565" s="48" t="n">
        <v>46213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46212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Masereka</t>
        </is>
      </c>
      <c r="D7566" t="inlineStr">
        <is>
          <t>Masereka</t>
        </is>
      </c>
      <c r="E7566" t="inlineStr">
        <is>
          <t>CD610506</t>
        </is>
      </c>
      <c r="F7566" t="inlineStr">
        <is>
          <t>pcode</t>
        </is>
      </c>
      <c r="G7566" s="48" t="n">
        <v>46214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46213</v>
      </c>
      <c r="Y7566" t="n">
        <v>1</v>
      </c>
      <c r="Z7566" t="inlineStr">
        <is>
          <t>Normal</t>
        </is>
      </c>
      <c r="AA7566" t="n">
        <v>0.1428571428571428</v>
      </c>
    </row>
    <row r="7567">
      <c r="A7567" t="inlineStr">
        <is>
          <t>COD</t>
        </is>
      </c>
      <c r="B7567" t="n">
        <v>3</v>
      </c>
      <c r="C7567" t="inlineStr">
        <is>
          <t>Masereka</t>
        </is>
      </c>
      <c r="D7567" t="inlineStr">
        <is>
          <t>Masereka</t>
        </is>
      </c>
      <c r="E7567" t="inlineStr">
        <is>
          <t>CD610506</t>
        </is>
      </c>
      <c r="F7567" t="inlineStr">
        <is>
          <t>pcode</t>
        </is>
      </c>
      <c r="G7567" s="48" t="n">
        <v>46216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46214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Masereka</t>
        </is>
      </c>
      <c r="D7568" t="inlineStr">
        <is>
          <t>Masereka</t>
        </is>
      </c>
      <c r="E7568" t="inlineStr">
        <is>
          <t>CD610506</t>
        </is>
      </c>
      <c r="F7568" t="inlineStr">
        <is>
          <t>pcode</t>
        </is>
      </c>
      <c r="G7568" s="48" t="n">
        <v>46218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46216</v>
      </c>
      <c r="Y7568" t="n">
        <v>2</v>
      </c>
      <c r="Z7568" t="inlineStr">
        <is>
          <t>Reporting Gap (&gt;1 Day)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Masereka</t>
        </is>
      </c>
      <c r="D7569" t="inlineStr">
        <is>
          <t>Masereka</t>
        </is>
      </c>
      <c r="E7569" t="inlineStr">
        <is>
          <t>CD610506</t>
        </is>
      </c>
      <c r="F7569" t="inlineStr">
        <is>
          <t>pcode</t>
        </is>
      </c>
      <c r="G7569" s="48" t="n">
        <v>46220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46218</v>
      </c>
      <c r="Y7569" t="n">
        <v>2</v>
      </c>
      <c r="Z7569" t="inlineStr">
        <is>
          <t>Reporting Gap (&gt;1 Day)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Masereka</t>
        </is>
      </c>
      <c r="D7570" t="inlineStr">
        <is>
          <t>Masereka</t>
        </is>
      </c>
      <c r="E7570" t="inlineStr">
        <is>
          <t>CD610506</t>
        </is>
      </c>
      <c r="F7570" t="inlineStr">
        <is>
          <t>pcode</t>
        </is>
      </c>
      <c r="G7570" s="48" t="n">
        <v>46221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46220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Masereka</t>
        </is>
      </c>
      <c r="D7571" t="inlineStr">
        <is>
          <t>Masereka</t>
        </is>
      </c>
      <c r="E7571" t="inlineStr">
        <is>
          <t>CD610506</t>
        </is>
      </c>
      <c r="F7571" t="inlineStr">
        <is>
          <t>pcode</t>
        </is>
      </c>
      <c r="G7571" s="48" t="n">
        <v>46222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46221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Masereka</t>
        </is>
      </c>
      <c r="D7572" t="inlineStr">
        <is>
          <t>Masereka</t>
        </is>
      </c>
      <c r="E7572" t="inlineStr">
        <is>
          <t>CD610506</t>
        </is>
      </c>
      <c r="F7572" t="inlineStr">
        <is>
          <t>pcode</t>
        </is>
      </c>
      <c r="G7572" s="48" t="n">
        <v>46223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46222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Masereka</t>
        </is>
      </c>
      <c r="D7573" t="inlineStr">
        <is>
          <t>Masereka</t>
        </is>
      </c>
      <c r="E7573" t="inlineStr">
        <is>
          <t>CD610506</t>
        </is>
      </c>
      <c r="F7573" t="inlineStr">
        <is>
          <t>pcode</t>
        </is>
      </c>
      <c r="G7573" s="48" t="n">
        <v>46225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1</v>
      </c>
      <c r="X7573" s="48" t="n">
        <v>46223</v>
      </c>
      <c r="Y7573" t="n">
        <v>2</v>
      </c>
      <c r="Z7573" t="inlineStr">
        <is>
          <t>Reporting Gap (&gt;1 Day)</t>
        </is>
      </c>
      <c r="AA7573" t="n">
        <v>0.1428571428571428</v>
      </c>
    </row>
    <row r="7574">
      <c r="A7574" t="inlineStr">
        <is>
          <t>COD</t>
        </is>
      </c>
      <c r="B7574" t="n">
        <v>3</v>
      </c>
      <c r="C7574" t="inlineStr">
        <is>
          <t>Masereka</t>
        </is>
      </c>
      <c r="D7574" t="inlineStr">
        <is>
          <t>Masereka</t>
        </is>
      </c>
      <c r="E7574" t="inlineStr">
        <is>
          <t>CD610506</t>
        </is>
      </c>
      <c r="F7574" t="inlineStr">
        <is>
          <t>pcode</t>
        </is>
      </c>
      <c r="G7574" s="48" t="n">
        <v>46226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</v>
      </c>
      <c r="W7574" t="n">
        <v>0</v>
      </c>
      <c r="X7574" s="48" t="n">
        <v>46225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Masereka</t>
        </is>
      </c>
      <c r="D7575" t="inlineStr">
        <is>
          <t>Masereka</t>
        </is>
      </c>
      <c r="E7575" t="inlineStr">
        <is>
          <t>CD610506</t>
        </is>
      </c>
      <c r="F7575" t="inlineStr">
        <is>
          <t>pcode</t>
        </is>
      </c>
      <c r="G7575" s="48" t="n">
        <v>46228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</v>
      </c>
      <c r="W7575" t="n">
        <v>0</v>
      </c>
      <c r="X7575" s="48" t="n">
        <v>46226</v>
      </c>
      <c r="Y7575" t="n">
        <v>2</v>
      </c>
      <c r="Z7575" t="inlineStr">
        <is>
          <t>Reporting Gap (&gt;1 Day)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Masereka</t>
        </is>
      </c>
      <c r="D7576" t="inlineStr">
        <is>
          <t>Masereka</t>
        </is>
      </c>
      <c r="E7576" t="inlineStr">
        <is>
          <t>CD610506</t>
        </is>
      </c>
      <c r="F7576" t="inlineStr">
        <is>
          <t>pcode</t>
        </is>
      </c>
      <c r="G7576" s="48" t="n">
        <v>46229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</v>
      </c>
      <c r="W7576" t="n">
        <v>0</v>
      </c>
      <c r="X7576" s="48" t="n">
        <v>46228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Masereka</t>
        </is>
      </c>
      <c r="D7577" t="inlineStr">
        <is>
          <t>Masereka</t>
        </is>
      </c>
      <c r="E7577" t="inlineStr">
        <is>
          <t>CD610506</t>
        </is>
      </c>
      <c r="F7577" t="inlineStr">
        <is>
          <t>pcode</t>
        </is>
      </c>
      <c r="G7577" s="48" t="n">
        <v>46230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4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</v>
      </c>
      <c r="W7577" t="n">
        <v>0</v>
      </c>
      <c r="X7577" s="48" t="n">
        <v>46229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Masereka</t>
        </is>
      </c>
      <c r="D7578" t="inlineStr">
        <is>
          <t>Masereka</t>
        </is>
      </c>
      <c r="E7578" t="inlineStr">
        <is>
          <t>CD610506</t>
        </is>
      </c>
      <c r="F7578" t="inlineStr">
        <is>
          <t>pcode</t>
        </is>
      </c>
      <c r="G7578" s="48" t="n">
        <v>46233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4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4</v>
      </c>
      <c r="W7578" t="n">
        <v>0</v>
      </c>
      <c r="X7578" s="48" t="n">
        <v>46230</v>
      </c>
      <c r="Y7578" t="n">
        <v>3</v>
      </c>
      <c r="Z7578" t="inlineStr">
        <is>
          <t>Reporting Gap (&gt;1 Day)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Masereka</t>
        </is>
      </c>
      <c r="D7579" t="inlineStr">
        <is>
          <t>Masereka</t>
        </is>
      </c>
      <c r="E7579" t="inlineStr">
        <is>
          <t>CD610506</t>
        </is>
      </c>
      <c r="F7579" t="inlineStr">
        <is>
          <t>pcode</t>
        </is>
      </c>
      <c r="G7579" s="48" t="n">
        <v>46234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4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4</v>
      </c>
      <c r="W7579" t="n">
        <v>0</v>
      </c>
      <c r="X7579" s="48" t="n">
        <v>46233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Masereka</t>
        </is>
      </c>
      <c r="D7580" t="inlineStr">
        <is>
          <t>Masereka</t>
        </is>
      </c>
      <c r="E7580" t="inlineStr">
        <is>
          <t>CD610506</t>
        </is>
      </c>
      <c r="F7580" t="inlineStr">
        <is>
          <t>pcode</t>
        </is>
      </c>
      <c r="G7580" s="48" t="n">
        <v>46235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4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4</v>
      </c>
      <c r="W7580" t="n">
        <v>0</v>
      </c>
      <c r="X7580" s="48" t="n">
        <v>46234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Masereka</t>
        </is>
      </c>
      <c r="D7581" t="inlineStr">
        <is>
          <t>Masereka</t>
        </is>
      </c>
      <c r="E7581" t="inlineStr">
        <is>
          <t>CD610506</t>
        </is>
      </c>
      <c r="F7581" t="inlineStr">
        <is>
          <t>pcode</t>
        </is>
      </c>
      <c r="G7581" s="48" t="n">
        <v>46236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4</v>
      </c>
      <c r="W7581" t="n">
        <v>1</v>
      </c>
      <c r="X7581" s="48" t="n">
        <v>46235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Masereka</t>
        </is>
      </c>
      <c r="D7582" t="inlineStr">
        <is>
          <t>Masereka</t>
        </is>
      </c>
      <c r="E7582" t="inlineStr">
        <is>
          <t>CD610506</t>
        </is>
      </c>
      <c r="F7582" t="inlineStr">
        <is>
          <t>pcode</t>
        </is>
      </c>
      <c r="G7582" s="48" t="n">
        <v>46237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</v>
      </c>
      <c r="W7582" t="n">
        <v>0</v>
      </c>
      <c r="X7582" s="48" t="n">
        <v>46236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Masereka</t>
        </is>
      </c>
      <c r="D7583" t="inlineStr">
        <is>
          <t>Masereka</t>
        </is>
      </c>
      <c r="E7583" t="inlineStr">
        <is>
          <t>CD610506</t>
        </is>
      </c>
      <c r="F7583" t="inlineStr">
        <is>
          <t>pcode</t>
        </is>
      </c>
      <c r="G7583" s="48" t="n">
        <v>46238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</v>
      </c>
      <c r="W7583" t="n">
        <v>0</v>
      </c>
      <c r="X7583" s="48" t="n">
        <v>46237</v>
      </c>
      <c r="Y7583" t="n">
        <v>1</v>
      </c>
      <c r="Z7583" t="inlineStr">
        <is>
          <t>Normal</t>
        </is>
      </c>
      <c r="AA7583" t="n">
        <v>0.1428571428571428</v>
      </c>
    </row>
    <row r="7584">
      <c r="A7584" t="inlineStr">
        <is>
          <t>COD</t>
        </is>
      </c>
      <c r="B7584" t="n">
        <v>3</v>
      </c>
      <c r="C7584" t="inlineStr">
        <is>
          <t>Masereka</t>
        </is>
      </c>
      <c r="D7584" t="inlineStr">
        <is>
          <t>Masereka</t>
        </is>
      </c>
      <c r="E7584" t="inlineStr">
        <is>
          <t>CD610506</t>
        </is>
      </c>
      <c r="F7584" t="inlineStr">
        <is>
          <t>pcode</t>
        </is>
      </c>
      <c r="G7584" s="48" t="n">
        <v>46245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7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</v>
      </c>
      <c r="W7584" t="n">
        <v>2</v>
      </c>
      <c r="X7584" s="48" t="n">
        <v>46238</v>
      </c>
      <c r="Y7584" t="n">
        <v>7</v>
      </c>
      <c r="Z7584" t="inlineStr">
        <is>
          <t>Reporting Gap (&gt;1 Day)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Masereka</t>
        </is>
      </c>
      <c r="D7585" t="inlineStr">
        <is>
          <t>Masereka</t>
        </is>
      </c>
      <c r="E7585" t="inlineStr">
        <is>
          <t>CD610506</t>
        </is>
      </c>
      <c r="F7585" t="inlineStr">
        <is>
          <t>pcode</t>
        </is>
      </c>
      <c r="G7585" s="48" t="n">
        <v>46249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7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7</v>
      </c>
      <c r="W7585" t="n">
        <v>0</v>
      </c>
      <c r="X7585" s="48" t="n">
        <v>46245</v>
      </c>
      <c r="Y7585" t="n">
        <v>4</v>
      </c>
      <c r="Z7585" t="inlineStr">
        <is>
          <t>Reporting Gap (&gt;1 Day)</t>
        </is>
      </c>
      <c r="AA7585" t="n">
        <v>0.4285714285714285</v>
      </c>
    </row>
    <row r="7586">
      <c r="A7586" t="inlineStr">
        <is>
          <t>COD</t>
        </is>
      </c>
      <c r="B7586" t="n">
        <v>3</v>
      </c>
      <c r="C7586" t="inlineStr">
        <is>
          <t>Masereka</t>
        </is>
      </c>
      <c r="D7586" t="inlineStr">
        <is>
          <t>Masereka</t>
        </is>
      </c>
      <c r="E7586" t="inlineStr">
        <is>
          <t>CD610506</t>
        </is>
      </c>
      <c r="F7586" t="inlineStr">
        <is>
          <t>pcode</t>
        </is>
      </c>
      <c r="G7586" s="48" t="n">
        <v>46251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7</v>
      </c>
      <c r="W7586" t="n">
        <v>0</v>
      </c>
      <c r="X7586" s="48" t="n">
        <v>46249</v>
      </c>
      <c r="Y7586" t="n">
        <v>2</v>
      </c>
      <c r="Z7586" t="inlineStr">
        <is>
          <t>Reporting Gap (&gt;1 Day)</t>
        </is>
      </c>
      <c r="AA7586" t="n">
        <v>0.4285714285714285</v>
      </c>
    </row>
    <row r="7587">
      <c r="A7587" t="inlineStr">
        <is>
          <t>COD</t>
        </is>
      </c>
      <c r="B7587" t="n">
        <v>3</v>
      </c>
      <c r="C7587" t="inlineStr">
        <is>
          <t>Masereka</t>
        </is>
      </c>
      <c r="D7587" t="inlineStr">
        <is>
          <t>Masereka</t>
        </is>
      </c>
      <c r="E7587" t="inlineStr">
        <is>
          <t>CD610506</t>
        </is>
      </c>
      <c r="F7587" t="inlineStr">
        <is>
          <t>pcode</t>
        </is>
      </c>
      <c r="G7587" s="48" t="n">
        <v>46253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7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</v>
      </c>
      <c r="W7587" t="n">
        <v>0</v>
      </c>
      <c r="X7587" s="48" t="n">
        <v>46251</v>
      </c>
      <c r="Y7587" t="n">
        <v>2</v>
      </c>
      <c r="Z7587" t="inlineStr">
        <is>
          <t>Reporting Gap (&gt;1 Day)</t>
        </is>
      </c>
      <c r="AA7587" t="n">
        <v>0.4285714285714285</v>
      </c>
    </row>
    <row r="7588">
      <c r="A7588" t="inlineStr">
        <is>
          <t>COD</t>
        </is>
      </c>
      <c r="B7588" t="n">
        <v>3</v>
      </c>
      <c r="C7588" t="inlineStr">
        <is>
          <t>Masereka</t>
        </is>
      </c>
      <c r="D7588" t="inlineStr">
        <is>
          <t>Masereka</t>
        </is>
      </c>
      <c r="E7588" t="inlineStr">
        <is>
          <t>CD610506</t>
        </is>
      </c>
      <c r="F7588" t="inlineStr">
        <is>
          <t>pcode</t>
        </is>
      </c>
      <c r="G7588" s="48" t="n">
        <v>46254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7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7</v>
      </c>
      <c r="W7588" t="n">
        <v>0</v>
      </c>
      <c r="X7588" s="48" t="n">
        <v>46253</v>
      </c>
      <c r="Y7588" t="n">
        <v>1</v>
      </c>
      <c r="Z7588" t="inlineStr">
        <is>
          <t>Normal</t>
        </is>
      </c>
      <c r="AA7588" t="n">
        <v>0.2857142857142857</v>
      </c>
    </row>
    <row r="7589">
      <c r="A7589" t="inlineStr">
        <is>
          <t>COD</t>
        </is>
      </c>
      <c r="B7589" t="n">
        <v>3</v>
      </c>
      <c r="C7589" t="inlineStr">
        <is>
          <t>Masereka</t>
        </is>
      </c>
      <c r="D7589" t="inlineStr">
        <is>
          <t>Masereka</t>
        </is>
      </c>
      <c r="E7589" t="inlineStr">
        <is>
          <t>CD610506</t>
        </is>
      </c>
      <c r="F7589" t="inlineStr">
        <is>
          <t>pcode</t>
        </is>
      </c>
      <c r="G7589" s="48" t="n">
        <v>46256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7</v>
      </c>
      <c r="W7589" t="n">
        <v>0</v>
      </c>
      <c r="X7589" s="48" t="n">
        <v>46254</v>
      </c>
      <c r="Y7589" t="n">
        <v>2</v>
      </c>
      <c r="Z7589" t="inlineStr">
        <is>
          <t>Reporting Gap (&gt;1 Day)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Masereka</t>
        </is>
      </c>
      <c r="D7590" t="inlineStr">
        <is>
          <t>Masereka</t>
        </is>
      </c>
      <c r="E7590" t="inlineStr">
        <is>
          <t>CD610506</t>
        </is>
      </c>
      <c r="F7590" t="inlineStr">
        <is>
          <t>pcode</t>
        </is>
      </c>
      <c r="G7590" s="48" t="n">
        <v>46258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7</v>
      </c>
      <c r="W7590" t="n">
        <v>0</v>
      </c>
      <c r="X7590" s="48" t="n">
        <v>46256</v>
      </c>
      <c r="Y7590" t="n">
        <v>2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Masereka</t>
        </is>
      </c>
      <c r="D7591" t="inlineStr">
        <is>
          <t>Masereka</t>
        </is>
      </c>
      <c r="E7591" t="inlineStr">
        <is>
          <t>CD610506</t>
        </is>
      </c>
      <c r="F7591" t="inlineStr">
        <is>
          <t>pcode</t>
        </is>
      </c>
      <c r="G7591" s="48" t="n">
        <v>46259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7</v>
      </c>
      <c r="W7591" t="n">
        <v>0</v>
      </c>
      <c r="X7591" s="48" t="n">
        <v>46258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Masereka</t>
        </is>
      </c>
      <c r="D7592" t="inlineStr">
        <is>
          <t>Masereka</t>
        </is>
      </c>
      <c r="E7592" t="inlineStr">
        <is>
          <t>CD610506</t>
        </is>
      </c>
      <c r="F7592" t="inlineStr">
        <is>
          <t>pcode</t>
        </is>
      </c>
      <c r="G7592" s="48" t="n">
        <v>46260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7</v>
      </c>
      <c r="W7592" t="n">
        <v>0</v>
      </c>
      <c r="X7592" s="48" t="n">
        <v>46259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Masereka</t>
        </is>
      </c>
      <c r="D7593" t="inlineStr">
        <is>
          <t>Masereka</t>
        </is>
      </c>
      <c r="E7593" t="inlineStr">
        <is>
          <t>CD610506</t>
        </is>
      </c>
      <c r="F7593" t="inlineStr">
        <is>
          <t>pcode</t>
        </is>
      </c>
      <c r="G7593" s="48" t="n">
        <v>46262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7</v>
      </c>
      <c r="W7593" t="n">
        <v>1</v>
      </c>
      <c r="X7593" s="48" t="n">
        <v>46260</v>
      </c>
      <c r="Y7593" t="n">
        <v>2</v>
      </c>
      <c r="Z7593" t="inlineStr">
        <is>
          <t>Reporting Gap (&gt;1 Day)</t>
        </is>
      </c>
      <c r="AA7593" t="n">
        <v>0.1428571428571428</v>
      </c>
    </row>
    <row r="7594">
      <c r="A7594" t="inlineStr">
        <is>
          <t>COD</t>
        </is>
      </c>
      <c r="B7594" t="n">
        <v>3</v>
      </c>
      <c r="C7594" t="inlineStr">
        <is>
          <t>Masereka</t>
        </is>
      </c>
      <c r="D7594" t="inlineStr">
        <is>
          <t>Masereka</t>
        </is>
      </c>
      <c r="E7594" t="inlineStr">
        <is>
          <t>CD610506</t>
        </is>
      </c>
      <c r="F7594" t="inlineStr">
        <is>
          <t>pcode</t>
        </is>
      </c>
      <c r="G7594" s="48" t="n">
        <v>46264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8</v>
      </c>
      <c r="W7594" t="n">
        <v>1</v>
      </c>
      <c r="X7594" s="48" t="n">
        <v>46262</v>
      </c>
      <c r="Y7594" t="n">
        <v>2</v>
      </c>
      <c r="Z7594" t="inlineStr">
        <is>
          <t>Reporting Gap (&gt;1 Day)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Masereka</t>
        </is>
      </c>
      <c r="D7595" t="inlineStr">
        <is>
          <t>Masereka</t>
        </is>
      </c>
      <c r="E7595" t="inlineStr">
        <is>
          <t>CD610506</t>
        </is>
      </c>
      <c r="F7595" t="inlineStr">
        <is>
          <t>pcode</t>
        </is>
      </c>
      <c r="G7595" s="48" t="n">
        <v>46265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9</v>
      </c>
      <c r="W7595" t="n">
        <v>0</v>
      </c>
      <c r="X7595" s="48" t="n">
        <v>46264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Masereka</t>
        </is>
      </c>
      <c r="D7596" t="inlineStr">
        <is>
          <t>Masereka</t>
        </is>
      </c>
      <c r="E7596" t="inlineStr">
        <is>
          <t>CD610506</t>
        </is>
      </c>
      <c r="F7596" t="inlineStr">
        <is>
          <t>pcode</t>
        </is>
      </c>
      <c r="G7596" s="48" t="n">
        <v>46266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9</v>
      </c>
      <c r="W7596" t="n">
        <v>2</v>
      </c>
      <c r="X7596" s="48" t="n">
        <v>46265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Masereka</t>
        </is>
      </c>
      <c r="D7597" t="inlineStr">
        <is>
          <t>Masereka</t>
        </is>
      </c>
      <c r="E7597" t="inlineStr">
        <is>
          <t>CD610506</t>
        </is>
      </c>
      <c r="F7597" t="inlineStr">
        <is>
          <t>pcode</t>
        </is>
      </c>
      <c r="G7597" s="48" t="n">
        <v>46267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11</v>
      </c>
      <c r="W7597" t="n">
        <v>1</v>
      </c>
      <c r="X7597" s="48" t="n">
        <v>46266</v>
      </c>
      <c r="Y7597" t="n">
        <v>1</v>
      </c>
      <c r="Z7597" t="inlineStr">
        <is>
          <t>Normal</t>
        </is>
      </c>
      <c r="AA7597" t="n">
        <v>0.7142857142857143</v>
      </c>
    </row>
    <row r="7598">
      <c r="A7598" t="inlineStr">
        <is>
          <t>COD</t>
        </is>
      </c>
      <c r="B7598" t="n">
        <v>3</v>
      </c>
      <c r="C7598" t="inlineStr">
        <is>
          <t>Masereka</t>
        </is>
      </c>
      <c r="D7598" t="inlineStr">
        <is>
          <t>Masereka</t>
        </is>
      </c>
      <c r="E7598" t="inlineStr">
        <is>
          <t>CD610506</t>
        </is>
      </c>
      <c r="F7598" t="inlineStr">
        <is>
          <t>pcode</t>
        </is>
      </c>
      <c r="G7598" s="48" t="n">
        <v>46268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12</v>
      </c>
      <c r="W7598" t="n">
        <v>1</v>
      </c>
      <c r="X7598" s="48" t="n">
        <v>46267</v>
      </c>
      <c r="Y7598" t="n">
        <v>1</v>
      </c>
      <c r="Z7598" t="inlineStr">
        <is>
          <t>Normal</t>
        </is>
      </c>
      <c r="AA7598" t="n">
        <v>0.8571428571428571</v>
      </c>
    </row>
    <row r="7599">
      <c r="A7599" t="inlineStr">
        <is>
          <t>COD</t>
        </is>
      </c>
      <c r="B7599" t="n">
        <v>3</v>
      </c>
      <c r="C7599" t="inlineStr">
        <is>
          <t>Masereka</t>
        </is>
      </c>
      <c r="D7599" t="inlineStr">
        <is>
          <t>Masereka</t>
        </is>
      </c>
      <c r="E7599" t="inlineStr">
        <is>
          <t>CD610506</t>
        </is>
      </c>
      <c r="F7599" t="inlineStr">
        <is>
          <t>pcode</t>
        </is>
      </c>
      <c r="G7599" s="48" t="n">
        <v>46269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13</v>
      </c>
      <c r="W7599" t="n">
        <v>0</v>
      </c>
      <c r="X7599" s="48" t="n">
        <v>46268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Masereka</t>
        </is>
      </c>
      <c r="D7600" t="inlineStr">
        <is>
          <t>Masereka</t>
        </is>
      </c>
      <c r="E7600" t="inlineStr">
        <is>
          <t>CD610506</t>
        </is>
      </c>
      <c r="F7600" t="inlineStr">
        <is>
          <t>pcode</t>
        </is>
      </c>
      <c r="G7600" s="48" t="n">
        <v>46270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13</v>
      </c>
      <c r="W7600" t="n">
        <v>2</v>
      </c>
      <c r="X7600" s="48" t="n">
        <v>46269</v>
      </c>
      <c r="Y7600" t="n">
        <v>1</v>
      </c>
      <c r="Z7600" t="inlineStr">
        <is>
          <t>Normal</t>
        </is>
      </c>
      <c r="AA7600" t="n">
        <v>1</v>
      </c>
    </row>
    <row r="7601">
      <c r="A7601" t="inlineStr">
        <is>
          <t>COD</t>
        </is>
      </c>
      <c r="B7601" t="n">
        <v>3</v>
      </c>
      <c r="C7601" t="inlineStr">
        <is>
          <t>Masereka</t>
        </is>
      </c>
      <c r="D7601" t="inlineStr">
        <is>
          <t>Masereka</t>
        </is>
      </c>
      <c r="E7601" t="inlineStr">
        <is>
          <t>CD610506</t>
        </is>
      </c>
      <c r="F7601" t="inlineStr">
        <is>
          <t>pcode</t>
        </is>
      </c>
      <c r="G7601" s="48" t="n">
        <v>46271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15</v>
      </c>
      <c r="W7601" t="n">
        <v>0</v>
      </c>
      <c r="X7601" s="48" t="n">
        <v>46270</v>
      </c>
      <c r="Y7601" t="n">
        <v>1</v>
      </c>
      <c r="Z7601" t="inlineStr">
        <is>
          <t>Normal</t>
        </is>
      </c>
      <c r="AA7601" t="n">
        <v>0.8571428571428571</v>
      </c>
    </row>
    <row r="7602">
      <c r="A7602" t="inlineStr">
        <is>
          <t>COD</t>
        </is>
      </c>
      <c r="B7602" t="n">
        <v>3</v>
      </c>
      <c r="C7602" t="inlineStr">
        <is>
          <t>Masereka</t>
        </is>
      </c>
      <c r="D7602" t="inlineStr">
        <is>
          <t>Masereka</t>
        </is>
      </c>
      <c r="E7602" t="inlineStr">
        <is>
          <t>CD610506</t>
        </is>
      </c>
      <c r="F7602" t="inlineStr">
        <is>
          <t>pcode</t>
        </is>
      </c>
      <c r="G7602" s="48" t="n">
        <v>46272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15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15</v>
      </c>
      <c r="W7602" t="n">
        <v>0</v>
      </c>
      <c r="X7602" s="48" t="n">
        <v>46271</v>
      </c>
      <c r="Y7602" t="n">
        <v>1</v>
      </c>
      <c r="Z7602" t="inlineStr">
        <is>
          <t>Normal</t>
        </is>
      </c>
      <c r="AA7602" t="n">
        <v>0.8571428571428571</v>
      </c>
    </row>
    <row r="7603">
      <c r="A7603" t="inlineStr">
        <is>
          <t>COD</t>
        </is>
      </c>
      <c r="B7603" t="n">
        <v>3</v>
      </c>
      <c r="C7603" t="inlineStr">
        <is>
          <t>Masereka</t>
        </is>
      </c>
      <c r="D7603" t="inlineStr">
        <is>
          <t>Masereka</t>
        </is>
      </c>
      <c r="E7603" t="inlineStr">
        <is>
          <t>CD610506</t>
        </is>
      </c>
      <c r="F7603" t="inlineStr">
        <is>
          <t>pcode</t>
        </is>
      </c>
      <c r="G7603" s="48" t="n">
        <v>46273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15</v>
      </c>
      <c r="W7603" t="n">
        <v>0</v>
      </c>
      <c r="X7603" s="48" t="n">
        <v>46272</v>
      </c>
      <c r="Y7603" t="n">
        <v>1</v>
      </c>
      <c r="Z7603" t="inlineStr">
        <is>
          <t>Normal</t>
        </is>
      </c>
      <c r="AA7603" t="n">
        <v>0.5714285714285714</v>
      </c>
    </row>
    <row r="7604">
      <c r="A7604" t="inlineStr">
        <is>
          <t>COD</t>
        </is>
      </c>
      <c r="B7604" t="n">
        <v>3</v>
      </c>
      <c r="C7604" t="inlineStr">
        <is>
          <t>Masereka</t>
        </is>
      </c>
      <c r="D7604" t="inlineStr">
        <is>
          <t>Masereka</t>
        </is>
      </c>
      <c r="E7604" t="inlineStr">
        <is>
          <t>CD610506</t>
        </is>
      </c>
      <c r="F7604" t="inlineStr">
        <is>
          <t>pcode</t>
        </is>
      </c>
      <c r="G7604" s="48" t="n">
        <v>46274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15</v>
      </c>
      <c r="W7604" t="n">
        <v>0</v>
      </c>
      <c r="X7604" s="48" t="n">
        <v>46273</v>
      </c>
      <c r="Y7604" t="n">
        <v>1</v>
      </c>
      <c r="Z7604" t="inlineStr">
        <is>
          <t>Normal</t>
        </is>
      </c>
      <c r="AA7604" t="n">
        <v>0.4285714285714285</v>
      </c>
    </row>
    <row r="7605">
      <c r="A7605" t="inlineStr">
        <is>
          <t>COD</t>
        </is>
      </c>
      <c r="B7605" t="n">
        <v>3</v>
      </c>
      <c r="C7605" t="inlineStr">
        <is>
          <t>Masereka</t>
        </is>
      </c>
      <c r="D7605" t="inlineStr">
        <is>
          <t>Masereka</t>
        </is>
      </c>
      <c r="E7605" t="inlineStr">
        <is>
          <t>CD610506</t>
        </is>
      </c>
      <c r="F7605" t="inlineStr">
        <is>
          <t>pcode</t>
        </is>
      </c>
      <c r="G7605" s="48" t="n">
        <v>46275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15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15</v>
      </c>
      <c r="W7605" t="n">
        <v>0</v>
      </c>
      <c r="X7605" s="48" t="n">
        <v>46274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Masereka</t>
        </is>
      </c>
      <c r="D7606" t="inlineStr">
        <is>
          <t>Masereka</t>
        </is>
      </c>
      <c r="E7606" t="inlineStr">
        <is>
          <t>CD610506</t>
        </is>
      </c>
      <c r="F7606" t="inlineStr">
        <is>
          <t>pcode</t>
        </is>
      </c>
      <c r="G7606" s="48" t="n">
        <v>46276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15</v>
      </c>
      <c r="W7606" t="n">
        <v>4</v>
      </c>
      <c r="X7606" s="48" t="n">
        <v>46275</v>
      </c>
      <c r="Y7606" t="n">
        <v>1</v>
      </c>
      <c r="Z7606" t="inlineStr">
        <is>
          <t>Normal</t>
        </is>
      </c>
      <c r="AA7606" t="n">
        <v>0.8571428571428571</v>
      </c>
    </row>
    <row r="7607">
      <c r="A7607" t="inlineStr">
        <is>
          <t>COD</t>
        </is>
      </c>
      <c r="B7607" t="n">
        <v>3</v>
      </c>
      <c r="C7607" t="inlineStr">
        <is>
          <t>Masereka</t>
        </is>
      </c>
      <c r="D7607" t="inlineStr">
        <is>
          <t>Masereka</t>
        </is>
      </c>
      <c r="E7607" t="inlineStr">
        <is>
          <t>CD610506</t>
        </is>
      </c>
      <c r="F7607" t="inlineStr">
        <is>
          <t>pcode</t>
        </is>
      </c>
      <c r="G7607" s="48" t="n">
        <v>46277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19</v>
      </c>
      <c r="W7607" t="n">
        <v>1</v>
      </c>
      <c r="X7607" s="48" t="n">
        <v>46276</v>
      </c>
      <c r="Y7607" t="n">
        <v>1</v>
      </c>
      <c r="Z7607" t="inlineStr">
        <is>
          <t>Normal</t>
        </is>
      </c>
      <c r="AA7607" t="n">
        <v>0.7142857142857143</v>
      </c>
    </row>
    <row r="7608">
      <c r="A7608" t="inlineStr">
        <is>
          <t>COD</t>
        </is>
      </c>
      <c r="B7608" t="n">
        <v>3</v>
      </c>
      <c r="C7608" t="inlineStr">
        <is>
          <t>Masereka</t>
        </is>
      </c>
      <c r="D7608" t="inlineStr">
        <is>
          <t>Masereka</t>
        </is>
      </c>
      <c r="E7608" t="inlineStr">
        <is>
          <t>CD610506</t>
        </is>
      </c>
      <c r="F7608" t="inlineStr">
        <is>
          <t>pcode</t>
        </is>
      </c>
      <c r="G7608" s="48" t="n">
        <v>46278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20</v>
      </c>
      <c r="W7608" t="n">
        <v>0</v>
      </c>
      <c r="X7608" s="48" t="n">
        <v>46277</v>
      </c>
      <c r="Y7608" t="n">
        <v>1</v>
      </c>
      <c r="Z7608" t="inlineStr">
        <is>
          <t>Normal</t>
        </is>
      </c>
      <c r="AA7608" t="n">
        <v>0.7142857142857143</v>
      </c>
    </row>
    <row r="7609">
      <c r="A7609" t="inlineStr">
        <is>
          <t>COD</t>
        </is>
      </c>
      <c r="B7609" t="n">
        <v>3</v>
      </c>
      <c r="C7609" t="inlineStr">
        <is>
          <t>Masereka</t>
        </is>
      </c>
      <c r="D7609" t="inlineStr">
        <is>
          <t>Masereka</t>
        </is>
      </c>
      <c r="E7609" t="inlineStr">
        <is>
          <t>CD610506</t>
        </is>
      </c>
      <c r="F7609" t="inlineStr">
        <is>
          <t>pcode</t>
        </is>
      </c>
      <c r="G7609" s="48" t="n">
        <v>46279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20</v>
      </c>
      <c r="W7609" t="n">
        <v>1</v>
      </c>
      <c r="X7609" s="48" t="n">
        <v>46278</v>
      </c>
      <c r="Y7609" t="n">
        <v>1</v>
      </c>
      <c r="Z7609" t="inlineStr">
        <is>
          <t>Normal</t>
        </is>
      </c>
      <c r="AA7609" t="n">
        <v>0.8571428571428571</v>
      </c>
    </row>
    <row r="7610">
      <c r="A7610" t="inlineStr">
        <is>
          <t>COD</t>
        </is>
      </c>
      <c r="B7610" t="n">
        <v>3</v>
      </c>
      <c r="C7610" t="inlineStr">
        <is>
          <t>Masereka</t>
        </is>
      </c>
      <c r="D7610" t="inlineStr">
        <is>
          <t>Masereka</t>
        </is>
      </c>
      <c r="E7610" t="inlineStr">
        <is>
          <t>CD610506</t>
        </is>
      </c>
      <c r="F7610" t="inlineStr">
        <is>
          <t>pcode</t>
        </is>
      </c>
      <c r="G7610" s="48" t="n">
        <v>46280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23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21</v>
      </c>
      <c r="W7610" t="n">
        <v>2</v>
      </c>
      <c r="X7610" s="48" t="n">
        <v>46279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Masereka</t>
        </is>
      </c>
      <c r="D7611" t="inlineStr">
        <is>
          <t>Masereka</t>
        </is>
      </c>
      <c r="E7611" t="inlineStr">
        <is>
          <t>CD610506</t>
        </is>
      </c>
      <c r="F7611" t="inlineStr">
        <is>
          <t>pcode</t>
        </is>
      </c>
      <c r="G7611" s="48" t="n">
        <v>46281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24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23</v>
      </c>
      <c r="W7611" t="n">
        <v>1</v>
      </c>
      <c r="X7611" s="48" t="n">
        <v>46280</v>
      </c>
      <c r="Y7611" t="n">
        <v>1</v>
      </c>
      <c r="Z7611" t="inlineStr">
        <is>
          <t>Normal</t>
        </is>
      </c>
      <c r="AA7611" t="n">
        <v>1.285714285714286</v>
      </c>
    </row>
    <row r="7612">
      <c r="A7612" t="inlineStr">
        <is>
          <t>COD</t>
        </is>
      </c>
      <c r="B7612" t="n">
        <v>3</v>
      </c>
      <c r="C7612" t="inlineStr">
        <is>
          <t>Masereka</t>
        </is>
      </c>
      <c r="D7612" t="inlineStr">
        <is>
          <t>Masereka</t>
        </is>
      </c>
      <c r="E7612" t="inlineStr">
        <is>
          <t>CD610506</t>
        </is>
      </c>
      <c r="F7612" t="inlineStr">
        <is>
          <t>pcode</t>
        </is>
      </c>
      <c r="G7612" s="48" t="n">
        <v>46282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24</v>
      </c>
      <c r="W7612" t="n">
        <v>0</v>
      </c>
      <c r="X7612" s="48" t="n">
        <v>46281</v>
      </c>
      <c r="Y7612" t="n">
        <v>1</v>
      </c>
      <c r="Z7612" t="inlineStr">
        <is>
          <t>Normal</t>
        </is>
      </c>
      <c r="AA7612" t="n">
        <v>1.285714285714286</v>
      </c>
    </row>
    <row r="7613">
      <c r="A7613" t="inlineStr">
        <is>
          <t>COD</t>
        </is>
      </c>
      <c r="B7613" t="n">
        <v>3</v>
      </c>
      <c r="C7613" t="inlineStr">
        <is>
          <t>Masereka</t>
        </is>
      </c>
      <c r="D7613" t="inlineStr">
        <is>
          <t>Masereka</t>
        </is>
      </c>
      <c r="E7613" t="inlineStr">
        <is>
          <t>CD610506</t>
        </is>
      </c>
      <c r="F7613" t="inlineStr">
        <is>
          <t>pcode</t>
        </is>
      </c>
      <c r="G7613" s="48" t="n">
        <v>46283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24</v>
      </c>
      <c r="W7613" t="n">
        <v>0</v>
      </c>
      <c r="X7613" s="48" t="n">
        <v>46282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Masereka</t>
        </is>
      </c>
      <c r="D7614" t="inlineStr">
        <is>
          <t>Masereka</t>
        </is>
      </c>
      <c r="E7614" t="inlineStr">
        <is>
          <t>CD610506</t>
        </is>
      </c>
      <c r="F7614" t="inlineStr">
        <is>
          <t>pcode</t>
        </is>
      </c>
      <c r="G7614" s="48" t="n">
        <v>46284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24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24</v>
      </c>
      <c r="W7614" t="n">
        <v>0</v>
      </c>
      <c r="X7614" s="48" t="n">
        <v>46283</v>
      </c>
      <c r="Y7614" t="n">
        <v>1</v>
      </c>
      <c r="Z7614" t="inlineStr">
        <is>
          <t>Normal</t>
        </is>
      </c>
      <c r="AA7614" t="n">
        <v>0.5714285714285714</v>
      </c>
    </row>
    <row r="7615">
      <c r="A7615" t="inlineStr">
        <is>
          <t>COD</t>
        </is>
      </c>
      <c r="B7615" t="n">
        <v>3</v>
      </c>
      <c r="C7615" t="inlineStr">
        <is>
          <t>Masereka</t>
        </is>
      </c>
      <c r="D7615" t="inlineStr">
        <is>
          <t>Masereka</t>
        </is>
      </c>
      <c r="E7615" t="inlineStr">
        <is>
          <t>CD610506</t>
        </is>
      </c>
      <c r="F7615" t="inlineStr">
        <is>
          <t>pcode</t>
        </is>
      </c>
      <c r="G7615" s="48" t="n">
        <v>46285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24</v>
      </c>
      <c r="W7615" t="n">
        <v>1</v>
      </c>
      <c r="X7615" s="48" t="n">
        <v>46284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Masereka</t>
        </is>
      </c>
      <c r="D7616" t="inlineStr">
        <is>
          <t>Masereka</t>
        </is>
      </c>
      <c r="E7616" t="inlineStr">
        <is>
          <t>CD610506</t>
        </is>
      </c>
      <c r="F7616" t="inlineStr">
        <is>
          <t>pcode</t>
        </is>
      </c>
      <c r="G7616" s="48" t="n">
        <v>46286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25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25</v>
      </c>
      <c r="W7616" t="n">
        <v>0</v>
      </c>
      <c r="X7616" s="48" t="n">
        <v>46285</v>
      </c>
      <c r="Y7616" t="n">
        <v>1</v>
      </c>
      <c r="Z7616" t="inlineStr">
        <is>
          <t>Normal</t>
        </is>
      </c>
      <c r="AA7616" t="n">
        <v>0.5714285714285714</v>
      </c>
    </row>
    <row r="7617">
      <c r="A7617" t="inlineStr">
        <is>
          <t>COD</t>
        </is>
      </c>
      <c r="B7617" t="n">
        <v>3</v>
      </c>
      <c r="C7617" t="inlineStr">
        <is>
          <t>Masereka</t>
        </is>
      </c>
      <c r="D7617" t="inlineStr">
        <is>
          <t>Masereka</t>
        </is>
      </c>
      <c r="E7617" t="inlineStr">
        <is>
          <t>CD610506</t>
        </is>
      </c>
      <c r="F7617" t="inlineStr">
        <is>
          <t>pcode</t>
        </is>
      </c>
      <c r="G7617" s="48" t="n">
        <v>46287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25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25</v>
      </c>
      <c r="W7617" t="n">
        <v>0</v>
      </c>
      <c r="X7617" s="48" t="n">
        <v>46286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Masereka</t>
        </is>
      </c>
      <c r="D7618" t="inlineStr">
        <is>
          <t>Masereka</t>
        </is>
      </c>
      <c r="E7618" t="inlineStr">
        <is>
          <t>CD610506</t>
        </is>
      </c>
      <c r="F7618" t="inlineStr">
        <is>
          <t>pcode</t>
        </is>
      </c>
      <c r="G7618" s="48" t="n">
        <v>46288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28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25</v>
      </c>
      <c r="W7618" t="n">
        <v>3</v>
      </c>
      <c r="X7618" s="48" t="n">
        <v>46287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Masereka</t>
        </is>
      </c>
      <c r="D7619" t="inlineStr">
        <is>
          <t>Masereka</t>
        </is>
      </c>
      <c r="E7619" t="inlineStr">
        <is>
          <t>CD610506</t>
        </is>
      </c>
      <c r="F7619" t="inlineStr">
        <is>
          <t>pcode</t>
        </is>
      </c>
      <c r="G7619" s="48" t="n">
        <v>46289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28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28</v>
      </c>
      <c r="W7619" t="n">
        <v>0</v>
      </c>
      <c r="X7619" s="48" t="n">
        <v>46288</v>
      </c>
      <c r="Y7619" t="n">
        <v>1</v>
      </c>
      <c r="Z7619" t="inlineStr">
        <is>
          <t>Normal</t>
        </is>
      </c>
      <c r="AA7619" t="n">
        <v>0.5714285714285714</v>
      </c>
    </row>
    <row r="7620">
      <c r="A7620" t="inlineStr">
        <is>
          <t>COD</t>
        </is>
      </c>
      <c r="B7620" t="n">
        <v>3</v>
      </c>
      <c r="C7620" t="inlineStr">
        <is>
          <t>Masereka</t>
        </is>
      </c>
      <c r="D7620" t="inlineStr">
        <is>
          <t>Masereka</t>
        </is>
      </c>
      <c r="E7620" t="inlineStr">
        <is>
          <t>CD610506</t>
        </is>
      </c>
      <c r="F7620" t="inlineStr">
        <is>
          <t>pcode</t>
        </is>
      </c>
      <c r="G7620" s="48" t="n">
        <v>46290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28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28</v>
      </c>
      <c r="W7620" t="n">
        <v>0</v>
      </c>
      <c r="X7620" s="48" t="n">
        <v>46289</v>
      </c>
      <c r="Y7620" t="n">
        <v>1</v>
      </c>
      <c r="Z7620" t="inlineStr">
        <is>
          <t>Normal</t>
        </is>
      </c>
      <c r="AA7620" t="n">
        <v>0.5714285714285714</v>
      </c>
    </row>
    <row r="7621">
      <c r="A7621" t="inlineStr">
        <is>
          <t>COD</t>
        </is>
      </c>
      <c r="B7621" t="n">
        <v>3</v>
      </c>
      <c r="C7621" t="inlineStr">
        <is>
          <t>Masereka</t>
        </is>
      </c>
      <c r="D7621" t="inlineStr">
        <is>
          <t>Masereka</t>
        </is>
      </c>
      <c r="E7621" t="inlineStr">
        <is>
          <t>CD610506</t>
        </is>
      </c>
      <c r="F7621" t="inlineStr">
        <is>
          <t>pcode</t>
        </is>
      </c>
      <c r="G7621" s="48" t="n">
        <v>46291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28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28</v>
      </c>
      <c r="W7621" t="n">
        <v>0</v>
      </c>
      <c r="X7621" s="48" t="n">
        <v>46290</v>
      </c>
      <c r="Y7621" t="n">
        <v>1</v>
      </c>
      <c r="Z7621" t="inlineStr">
        <is>
          <t>Normal</t>
        </is>
      </c>
      <c r="AA7621" t="n">
        <v>0.5714285714285714</v>
      </c>
    </row>
    <row r="7622">
      <c r="A7622" t="inlineStr">
        <is>
          <t>COD</t>
        </is>
      </c>
      <c r="B7622" t="n">
        <v>3</v>
      </c>
      <c r="C7622" t="inlineStr">
        <is>
          <t>Masereka</t>
        </is>
      </c>
      <c r="D7622" t="inlineStr">
        <is>
          <t>Masereka</t>
        </is>
      </c>
      <c r="E7622" t="inlineStr">
        <is>
          <t>CD610506</t>
        </is>
      </c>
      <c r="F7622" t="inlineStr">
        <is>
          <t>pcode</t>
        </is>
      </c>
      <c r="G7622" s="48" t="n">
        <v>46292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28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28</v>
      </c>
      <c r="W7622" t="n">
        <v>0</v>
      </c>
      <c r="X7622" s="48" t="n">
        <v>46291</v>
      </c>
      <c r="Y7622" t="n">
        <v>1</v>
      </c>
      <c r="Z7622" t="inlineStr">
        <is>
          <t>Normal</t>
        </is>
      </c>
      <c r="AA7622" t="n">
        <v>0.4285714285714285</v>
      </c>
    </row>
    <row r="7623">
      <c r="A7623" t="inlineStr">
        <is>
          <t>COD</t>
        </is>
      </c>
      <c r="B7623" t="n">
        <v>3</v>
      </c>
      <c r="C7623" t="inlineStr">
        <is>
          <t>Masereka</t>
        </is>
      </c>
      <c r="D7623" t="inlineStr">
        <is>
          <t>Masereka</t>
        </is>
      </c>
      <c r="E7623" t="inlineStr">
        <is>
          <t>CD610506</t>
        </is>
      </c>
      <c r="F7623" t="inlineStr">
        <is>
          <t>pcode</t>
        </is>
      </c>
      <c r="G7623" s="48" t="n">
        <v>46293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28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28</v>
      </c>
      <c r="W7623" t="n">
        <v>0</v>
      </c>
      <c r="X7623" s="48" t="n">
        <v>46292</v>
      </c>
      <c r="Y7623" t="n">
        <v>1</v>
      </c>
      <c r="Z7623" t="inlineStr">
        <is>
          <t>Normal</t>
        </is>
      </c>
      <c r="AA7623" t="n">
        <v>0.4285714285714285</v>
      </c>
    </row>
    <row r="7624">
      <c r="A7624" t="inlineStr">
        <is>
          <t>COD</t>
        </is>
      </c>
      <c r="B7624" t="n">
        <v>3</v>
      </c>
      <c r="C7624" t="inlineStr">
        <is>
          <t>Masereka</t>
        </is>
      </c>
      <c r="D7624" t="inlineStr">
        <is>
          <t>Masereka</t>
        </is>
      </c>
      <c r="E7624" t="inlineStr">
        <is>
          <t>CD610506</t>
        </is>
      </c>
      <c r="F7624" t="inlineStr">
        <is>
          <t>pcode</t>
        </is>
      </c>
      <c r="G7624" s="48" t="n">
        <v>46294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29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28</v>
      </c>
      <c r="W7624" t="n">
        <v>1</v>
      </c>
      <c r="X7624" s="48" t="n">
        <v>46293</v>
      </c>
      <c r="Y7624" t="n">
        <v>1</v>
      </c>
      <c r="Z7624" t="inlineStr">
        <is>
          <t>Normal</t>
        </is>
      </c>
      <c r="AA7624" t="n">
        <v>0.5714285714285714</v>
      </c>
    </row>
    <row r="7625">
      <c r="A7625" t="inlineStr">
        <is>
          <t>COD</t>
        </is>
      </c>
      <c r="B7625" t="n">
        <v>3</v>
      </c>
      <c r="C7625" t="inlineStr">
        <is>
          <t>Masereka</t>
        </is>
      </c>
      <c r="D7625" t="inlineStr">
        <is>
          <t>Masereka</t>
        </is>
      </c>
      <c r="E7625" t="inlineStr">
        <is>
          <t>CD610506</t>
        </is>
      </c>
      <c r="F7625" t="inlineStr">
        <is>
          <t>pcode</t>
        </is>
      </c>
      <c r="G7625" s="48" t="n">
        <v>46295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29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29</v>
      </c>
      <c r="W7625" t="n">
        <v>0</v>
      </c>
      <c r="X7625" s="48" t="n">
        <v>46294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Masereka</t>
        </is>
      </c>
      <c r="D7626" t="inlineStr">
        <is>
          <t>Masereka</t>
        </is>
      </c>
      <c r="E7626" t="inlineStr">
        <is>
          <t>CD610506</t>
        </is>
      </c>
      <c r="F7626" t="inlineStr">
        <is>
          <t>pcode</t>
        </is>
      </c>
      <c r="G7626" s="48" t="n">
        <v>46296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29</v>
      </c>
      <c r="W7626" t="n">
        <v>2</v>
      </c>
      <c r="X7626" s="48" t="n">
        <v>46295</v>
      </c>
      <c r="Y7626" t="n">
        <v>1</v>
      </c>
      <c r="Z7626" t="inlineStr">
        <is>
          <t>Normal</t>
        </is>
      </c>
      <c r="AA7626" t="n">
        <v>0.4285714285714285</v>
      </c>
    </row>
    <row r="7627">
      <c r="A7627" t="inlineStr">
        <is>
          <t>COD</t>
        </is>
      </c>
      <c r="B7627" t="n">
        <v>3</v>
      </c>
      <c r="C7627" t="inlineStr">
        <is>
          <t>Masereka</t>
        </is>
      </c>
      <c r="D7627" t="inlineStr">
        <is>
          <t>Masereka</t>
        </is>
      </c>
      <c r="E7627" t="inlineStr">
        <is>
          <t>CD610506</t>
        </is>
      </c>
      <c r="F7627" t="inlineStr">
        <is>
          <t>pcode</t>
        </is>
      </c>
      <c r="G7627" s="48" t="n">
        <v>46297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31</v>
      </c>
      <c r="W7627" t="n">
        <v>0</v>
      </c>
      <c r="X7627" s="48" t="n">
        <v>46296</v>
      </c>
      <c r="Y7627" t="n">
        <v>1</v>
      </c>
      <c r="Z7627" t="inlineStr">
        <is>
          <t>Normal</t>
        </is>
      </c>
      <c r="AA7627" t="n">
        <v>0.4285714285714285</v>
      </c>
    </row>
    <row r="7628">
      <c r="A7628" t="inlineStr">
        <is>
          <t>COD</t>
        </is>
      </c>
      <c r="B7628" t="n">
        <v>3</v>
      </c>
      <c r="C7628" t="inlineStr">
        <is>
          <t>Masereka</t>
        </is>
      </c>
      <c r="D7628" t="inlineStr">
        <is>
          <t>Masereka</t>
        </is>
      </c>
      <c r="E7628" t="inlineStr">
        <is>
          <t>CD610506</t>
        </is>
      </c>
      <c r="F7628" t="inlineStr">
        <is>
          <t>pcode</t>
        </is>
      </c>
      <c r="G7628" s="48" t="n">
        <v>46298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31</v>
      </c>
      <c r="W7628" t="n">
        <v>0</v>
      </c>
      <c r="X7628" s="48" t="n">
        <v>46297</v>
      </c>
      <c r="Y7628" t="n">
        <v>1</v>
      </c>
      <c r="Z7628" t="inlineStr">
        <is>
          <t>Normal</t>
        </is>
      </c>
      <c r="AA7628" t="n">
        <v>0.4285714285714285</v>
      </c>
    </row>
    <row r="7629">
      <c r="A7629" t="inlineStr">
        <is>
          <t>COD</t>
        </is>
      </c>
      <c r="B7629" t="n">
        <v>3</v>
      </c>
      <c r="C7629" t="inlineStr">
        <is>
          <t>Masereka</t>
        </is>
      </c>
      <c r="D7629" t="inlineStr">
        <is>
          <t>Masereka</t>
        </is>
      </c>
      <c r="E7629" t="inlineStr">
        <is>
          <t>CD610506</t>
        </is>
      </c>
      <c r="F7629" t="inlineStr">
        <is>
          <t>pcode</t>
        </is>
      </c>
      <c r="G7629" s="48" t="n">
        <v>46299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31</v>
      </c>
      <c r="W7629" t="n">
        <v>1</v>
      </c>
      <c r="X7629" s="48" t="n">
        <v>46298</v>
      </c>
      <c r="Y7629" t="n">
        <v>1</v>
      </c>
      <c r="Z7629" t="inlineStr">
        <is>
          <t>Normal</t>
        </is>
      </c>
      <c r="AA7629" t="n">
        <v>0.5714285714285714</v>
      </c>
    </row>
    <row r="7630">
      <c r="A7630" t="inlineStr">
        <is>
          <t>COD</t>
        </is>
      </c>
      <c r="B7630" t="n">
        <v>3</v>
      </c>
      <c r="C7630" t="inlineStr">
        <is>
          <t>Masereka</t>
        </is>
      </c>
      <c r="D7630" t="inlineStr">
        <is>
          <t>Masereka</t>
        </is>
      </c>
      <c r="E7630" t="inlineStr">
        <is>
          <t>CD610506</t>
        </is>
      </c>
      <c r="F7630" t="inlineStr">
        <is>
          <t>pcode</t>
        </is>
      </c>
      <c r="G7630" s="48" t="n">
        <v>46300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32</v>
      </c>
      <c r="W7630" t="n">
        <v>0</v>
      </c>
      <c r="X7630" s="48" t="n">
        <v>46299</v>
      </c>
      <c r="Y7630" t="n">
        <v>1</v>
      </c>
      <c r="Z7630" t="inlineStr">
        <is>
          <t>Normal</t>
        </is>
      </c>
      <c r="AA7630" t="n">
        <v>0.5714285714285714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46301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32</v>
      </c>
      <c r="W7631" t="n">
        <v>2</v>
      </c>
      <c r="X7631" s="48" t="n">
        <v>46300</v>
      </c>
      <c r="Y7631" t="n">
        <v>1</v>
      </c>
      <c r="Z7631" t="inlineStr">
        <is>
          <t>Normal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46304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34</v>
      </c>
      <c r="W7632" t="n">
        <v>2</v>
      </c>
      <c r="X7632" s="48" t="n">
        <v>46301</v>
      </c>
      <c r="Y7632" t="n">
        <v>3</v>
      </c>
      <c r="Z7632" t="inlineStr">
        <is>
          <t>Reporting Gap (&gt;1 Day)</t>
        </is>
      </c>
      <c r="AA7632" t="n">
        <v>1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46305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36</v>
      </c>
      <c r="W7633" t="n">
        <v>0</v>
      </c>
      <c r="X7633" s="48" t="n">
        <v>46304</v>
      </c>
      <c r="Y7633" t="n">
        <v>1</v>
      </c>
      <c r="Z7633" t="inlineStr">
        <is>
          <t>Normal</t>
        </is>
      </c>
      <c r="AA7633" t="n">
        <v>0.7142857142857143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46306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36</v>
      </c>
      <c r="W7634" t="n">
        <v>0</v>
      </c>
      <c r="X7634" s="48" t="n">
        <v>46305</v>
      </c>
      <c r="Y7634" t="n">
        <v>1</v>
      </c>
      <c r="Z7634" t="inlineStr">
        <is>
          <t>Normal</t>
        </is>
      </c>
      <c r="AA7634" t="n">
        <v>0.7142857142857143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46183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Z7635" t="inlineStr">
        <is>
          <t>Normal</t>
        </is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46184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1</v>
      </c>
      <c r="X7636" s="48" t="n">
        <v>46183</v>
      </c>
      <c r="Y7636" t="n">
        <v>1</v>
      </c>
      <c r="Z7636" t="inlineStr">
        <is>
          <t>Normal</t>
        </is>
      </c>
      <c r="AA7636" t="n">
        <v>1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46186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-1</v>
      </c>
      <c r="X7637" s="48" t="n">
        <v>46184</v>
      </c>
      <c r="Y7637" t="n">
        <v>2</v>
      </c>
      <c r="Z7637" t="inlineStr">
        <is>
          <t>Downward Revision; 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46187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46188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46190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46188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46191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0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0</v>
      </c>
      <c r="X7642" s="48" t="n">
        <v>46191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0</v>
      </c>
      <c r="W7643" t="n">
        <v>0</v>
      </c>
      <c r="X7643" s="48" t="n">
        <v>46192</v>
      </c>
      <c r="Y7643" t="n">
        <v>1</v>
      </c>
      <c r="Z7643" t="inlineStr">
        <is>
          <t>Normal</t>
        </is>
      </c>
      <c r="AA7643" t="n">
        <v>-0.1428571428571428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0</v>
      </c>
      <c r="W7644" t="n">
        <v>0</v>
      </c>
      <c r="X7644" s="48" t="n">
        <v>46193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0</v>
      </c>
      <c r="W7645" t="n">
        <v>0</v>
      </c>
      <c r="X7645" s="48" t="n">
        <v>46194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46196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0</v>
      </c>
      <c r="W7646" t="n">
        <v>0</v>
      </c>
      <c r="X7646" s="48" t="n">
        <v>46195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46197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0</v>
      </c>
      <c r="W7647" t="n">
        <v>0</v>
      </c>
      <c r="X7647" s="48" t="n">
        <v>46196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46198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0</v>
      </c>
      <c r="W7648" t="n">
        <v>0</v>
      </c>
      <c r="X7648" s="48" t="n">
        <v>46197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46198</v>
      </c>
      <c r="Y7649" t="n">
        <v>4</v>
      </c>
      <c r="Z7649" t="inlineStr">
        <is>
          <t>Reporting Gap (&gt;1 Day)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46203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46202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46204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46203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46205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46204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46206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46205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46207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46206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46208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46207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46209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46208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46209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46210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46211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46212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46214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46213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46216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46214</v>
      </c>
      <c r="Y7662" t="n">
        <v>2</v>
      </c>
      <c r="Z7662" t="inlineStr">
        <is>
          <t>Reporting Gap (&gt;1 Day)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46218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46216</v>
      </c>
      <c r="Y7663" t="n">
        <v>2</v>
      </c>
      <c r="Z7663" t="inlineStr">
        <is>
          <t>Reporting Gap (&gt;1 Day)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46220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46218</v>
      </c>
      <c r="Y7664" t="n">
        <v>2</v>
      </c>
      <c r="Z7664" t="inlineStr">
        <is>
          <t>Reporting Gap (&gt;1 Day)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46221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46220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46221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46223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46222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0</v>
      </c>
      <c r="X7668" s="48" t="n">
        <v>46223</v>
      </c>
      <c r="Y7668" t="n">
        <v>2</v>
      </c>
      <c r="Z7668" t="inlineStr">
        <is>
          <t>Reporting Gap (&gt;1 Day)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46226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46225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46228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46226</v>
      </c>
      <c r="Y7670" t="n">
        <v>2</v>
      </c>
      <c r="Z7670" t="inlineStr">
        <is>
          <t>Reporting Gap (&gt;1 Day)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46229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46228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46230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46229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46230</v>
      </c>
      <c r="Y7673" t="n">
        <v>3</v>
      </c>
      <c r="Z7673" t="inlineStr">
        <is>
          <t>Reporting Gap (&gt;1 Day)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46233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0</v>
      </c>
      <c r="X7675" s="48" t="n">
        <v>46234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46236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0</v>
      </c>
      <c r="W7676" t="n">
        <v>1</v>
      </c>
      <c r="X7676" s="48" t="n">
        <v>46235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46237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46236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46238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46237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46245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3</v>
      </c>
      <c r="X7679" s="48" t="n">
        <v>46238</v>
      </c>
      <c r="Y7679" t="n">
        <v>7</v>
      </c>
      <c r="Z7679" t="inlineStr">
        <is>
          <t>Reporting Gap (&gt;1 Day)</t>
        </is>
      </c>
      <c r="AA7679" t="n">
        <v>0.5714285714285714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46249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4</v>
      </c>
      <c r="W7680" t="n">
        <v>0</v>
      </c>
      <c r="X7680" s="48" t="n">
        <v>46245</v>
      </c>
      <c r="Y7680" t="n">
        <v>4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4</v>
      </c>
      <c r="W7681" t="n">
        <v>0</v>
      </c>
      <c r="X7681" s="48" t="n">
        <v>46249</v>
      </c>
      <c r="Y7681" t="n">
        <v>2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46253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4</v>
      </c>
      <c r="W7682" t="n">
        <v>0</v>
      </c>
      <c r="X7682" s="48" t="n">
        <v>46251</v>
      </c>
      <c r="Y7682" t="n">
        <v>2</v>
      </c>
      <c r="Z7682" t="inlineStr">
        <is>
          <t>Reporting Gap (&gt;1 Day)</t>
        </is>
      </c>
      <c r="AA7682" t="n">
        <v>0.5714285714285714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46254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4</v>
      </c>
      <c r="W7683" t="n">
        <v>0</v>
      </c>
      <c r="X7683" s="48" t="n">
        <v>46253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46256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4</v>
      </c>
      <c r="W7684" t="n">
        <v>0</v>
      </c>
      <c r="X7684" s="48" t="n">
        <v>46254</v>
      </c>
      <c r="Y7684" t="n">
        <v>2</v>
      </c>
      <c r="Z7684" t="inlineStr">
        <is>
          <t>Reporting Gap (&gt;1 Day)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46258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4</v>
      </c>
      <c r="W7685" t="n">
        <v>0</v>
      </c>
      <c r="X7685" s="48" t="n">
        <v>46256</v>
      </c>
      <c r="Y7685" t="n">
        <v>2</v>
      </c>
      <c r="Z7685" t="inlineStr">
        <is>
          <t>Reporting Gap (&gt;1 Day)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46259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4</v>
      </c>
      <c r="W7686" t="n">
        <v>0</v>
      </c>
      <c r="X7686" s="48" t="n">
        <v>46258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46260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4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4</v>
      </c>
      <c r="W7687" t="n">
        <v>0</v>
      </c>
      <c r="X7687" s="48" t="n">
        <v>46259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46262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4</v>
      </c>
      <c r="W7688" t="n">
        <v>0</v>
      </c>
      <c r="X7688" s="48" t="n">
        <v>46260</v>
      </c>
      <c r="Y7688" t="n">
        <v>2</v>
      </c>
      <c r="Z7688" t="inlineStr">
        <is>
          <t>Reporting Gap (&gt;1 Day)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4</v>
      </c>
      <c r="W7689" t="n">
        <v>0</v>
      </c>
      <c r="X7689" s="48" t="n">
        <v>46262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4</v>
      </c>
      <c r="W7690" t="n">
        <v>0</v>
      </c>
      <c r="X7690" s="48" t="n">
        <v>46264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1</v>
      </c>
      <c r="X7691" s="48" t="n">
        <v>46265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46267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5</v>
      </c>
      <c r="W7692" t="n">
        <v>0</v>
      </c>
      <c r="X7692" s="48" t="n">
        <v>46266</v>
      </c>
      <c r="Y7692" t="n">
        <v>1</v>
      </c>
      <c r="Z7692" t="inlineStr">
        <is>
          <t>Normal</t>
        </is>
      </c>
      <c r="AA7692" t="n">
        <v>0.1428571428571428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46268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46267</v>
      </c>
      <c r="Y7693" t="n">
        <v>1</v>
      </c>
      <c r="Z7693" t="inlineStr">
        <is>
          <t>Normal</t>
        </is>
      </c>
      <c r="AA7693" t="n">
        <v>0.1428571428571428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46269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46268</v>
      </c>
      <c r="Y7694" t="n">
        <v>1</v>
      </c>
      <c r="Z7694" t="inlineStr">
        <is>
          <t>Normal</t>
        </is>
      </c>
      <c r="AA7694" t="n">
        <v>0.1428571428571428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1</v>
      </c>
      <c r="X7695" s="48" t="n">
        <v>46269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6</v>
      </c>
      <c r="W7696" t="n">
        <v>0</v>
      </c>
      <c r="X7696" s="48" t="n">
        <v>46270</v>
      </c>
      <c r="Y7696" t="n">
        <v>1</v>
      </c>
      <c r="Z7696" t="inlineStr">
        <is>
          <t>Normal</t>
        </is>
      </c>
      <c r="AA7696" t="n">
        <v>0.2857142857142857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6</v>
      </c>
      <c r="W7697" t="n">
        <v>0</v>
      </c>
      <c r="X7697" s="48" t="n">
        <v>46271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6</v>
      </c>
      <c r="W7698" t="n">
        <v>0</v>
      </c>
      <c r="X7698" s="48" t="n">
        <v>46272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6</v>
      </c>
      <c r="W7699" t="n">
        <v>0</v>
      </c>
      <c r="X7699" s="48" t="n">
        <v>46273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46275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6</v>
      </c>
      <c r="W7700" t="n">
        <v>0</v>
      </c>
      <c r="X7700" s="48" t="n">
        <v>46274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46276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6</v>
      </c>
      <c r="W7701" t="n">
        <v>2</v>
      </c>
      <c r="X7701" s="48" t="n">
        <v>46275</v>
      </c>
      <c r="Y7701" t="n">
        <v>1</v>
      </c>
      <c r="Z7701" t="inlineStr">
        <is>
          <t>Normal</t>
        </is>
      </c>
      <c r="AA7701" t="n">
        <v>0.4285714285714285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46277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8</v>
      </c>
      <c r="W7702" t="n">
        <v>0</v>
      </c>
      <c r="X7702" s="48" t="n">
        <v>46276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46278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8</v>
      </c>
      <c r="W7703" t="n">
        <v>0</v>
      </c>
      <c r="X7703" s="48" t="n">
        <v>46277</v>
      </c>
      <c r="Y7703" t="n">
        <v>1</v>
      </c>
      <c r="Z7703" t="inlineStr">
        <is>
          <t>Normal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46279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8</v>
      </c>
      <c r="W7704" t="n">
        <v>1</v>
      </c>
      <c r="X7704" s="48" t="n">
        <v>46278</v>
      </c>
      <c r="Y7704" t="n">
        <v>1</v>
      </c>
      <c r="Z7704" t="inlineStr">
        <is>
          <t>Normal</t>
        </is>
      </c>
      <c r="AA7704" t="n">
        <v>0.4285714285714285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46280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9</v>
      </c>
      <c r="W7705" t="n">
        <v>0</v>
      </c>
      <c r="X7705" s="48" t="n">
        <v>46279</v>
      </c>
      <c r="Y7705" t="n">
        <v>1</v>
      </c>
      <c r="Z7705" t="inlineStr">
        <is>
          <t>Normal</t>
        </is>
      </c>
      <c r="AA7705" t="n">
        <v>0.4285714285714285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46281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9</v>
      </c>
      <c r="W7706" t="n">
        <v>0</v>
      </c>
      <c r="X7706" s="48" t="n">
        <v>46280</v>
      </c>
      <c r="Y7706" t="n">
        <v>1</v>
      </c>
      <c r="Z7706" t="inlineStr">
        <is>
          <t>Normal</t>
        </is>
      </c>
      <c r="AA7706" t="n">
        <v>0.4285714285714285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46282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9</v>
      </c>
      <c r="W7707" t="n">
        <v>0</v>
      </c>
      <c r="X7707" s="48" t="n">
        <v>46281</v>
      </c>
      <c r="Y7707" t="n">
        <v>1</v>
      </c>
      <c r="Z7707" t="inlineStr">
        <is>
          <t>Normal</t>
        </is>
      </c>
      <c r="AA7707" t="n">
        <v>0.4285714285714285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46283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9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9</v>
      </c>
      <c r="W7708" t="n">
        <v>0</v>
      </c>
      <c r="X7708" s="48" t="n">
        <v>46282</v>
      </c>
      <c r="Y7708" t="n">
        <v>1</v>
      </c>
      <c r="Z7708" t="inlineStr">
        <is>
          <t>Normal</t>
        </is>
      </c>
      <c r="AA7708" t="n">
        <v>0.1428571428571428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46284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9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9</v>
      </c>
      <c r="W7709" t="n">
        <v>0</v>
      </c>
      <c r="X7709" s="48" t="n">
        <v>46283</v>
      </c>
      <c r="Y7709" t="n">
        <v>1</v>
      </c>
      <c r="Z7709" t="inlineStr">
        <is>
          <t>Normal</t>
        </is>
      </c>
      <c r="AA7709" t="n">
        <v>0.1428571428571428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46285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9</v>
      </c>
      <c r="W7710" t="n">
        <v>0</v>
      </c>
      <c r="X7710" s="48" t="n">
        <v>46284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9</v>
      </c>
      <c r="W7711" t="n">
        <v>0</v>
      </c>
      <c r="X7711" s="48" t="n">
        <v>46285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46287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9</v>
      </c>
      <c r="W7712" t="n">
        <v>0</v>
      </c>
      <c r="X7712" s="48" t="n">
        <v>46286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46288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9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9</v>
      </c>
      <c r="W7713" t="n">
        <v>0</v>
      </c>
      <c r="X7713" s="48" t="n">
        <v>46287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46289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9</v>
      </c>
      <c r="W7714" t="n">
        <v>0</v>
      </c>
      <c r="X7714" s="48" t="n">
        <v>46288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46290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9</v>
      </c>
      <c r="W7715" t="n">
        <v>0</v>
      </c>
      <c r="X7715" s="48" t="n">
        <v>46289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46291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9</v>
      </c>
      <c r="W7716" t="n">
        <v>0</v>
      </c>
      <c r="X7716" s="48" t="n">
        <v>46290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46292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9</v>
      </c>
      <c r="W7717" t="n">
        <v>0</v>
      </c>
      <c r="X7717" s="48" t="n">
        <v>46291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9</v>
      </c>
      <c r="W7718" t="n">
        <v>0</v>
      </c>
      <c r="X7718" s="48" t="n">
        <v>46292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9</v>
      </c>
      <c r="W7719" t="n">
        <v>0</v>
      </c>
      <c r="X7719" s="48" t="n">
        <v>46293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10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9</v>
      </c>
      <c r="W7720" t="n">
        <v>1</v>
      </c>
      <c r="X7720" s="48" t="n">
        <v>46294</v>
      </c>
      <c r="Y7720" t="n">
        <v>1</v>
      </c>
      <c r="Z7720" t="inlineStr">
        <is>
          <t>Normal</t>
        </is>
      </c>
      <c r="AA7720" t="n">
        <v>0.1428571428571428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10</v>
      </c>
      <c r="W7721" t="n">
        <v>0</v>
      </c>
      <c r="X7721" s="48" t="n">
        <v>46295</v>
      </c>
      <c r="Y7721" t="n">
        <v>1</v>
      </c>
      <c r="Z7721" t="inlineStr">
        <is>
          <t>Normal</t>
        </is>
      </c>
      <c r="AA7721" t="n">
        <v>0.1428571428571428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46297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10</v>
      </c>
      <c r="W7722" t="n">
        <v>1</v>
      </c>
      <c r="X7722" s="48" t="n">
        <v>46296</v>
      </c>
      <c r="Y7722" t="n">
        <v>1</v>
      </c>
      <c r="Z7722" t="inlineStr">
        <is>
          <t>Normal</t>
        </is>
      </c>
      <c r="AA7722" t="n">
        <v>0.2857142857142857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46298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11</v>
      </c>
      <c r="W7723" t="n">
        <v>0</v>
      </c>
      <c r="X7723" s="48" t="n">
        <v>46297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46299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46298</v>
      </c>
      <c r="Y7724" t="n">
        <v>1</v>
      </c>
      <c r="Z7724" t="inlineStr">
        <is>
          <t>Normal</t>
        </is>
      </c>
      <c r="AA7724" t="n">
        <v>0.2857142857142857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46300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46299</v>
      </c>
      <c r="Y7725" t="n">
        <v>1</v>
      </c>
      <c r="Z7725" t="inlineStr">
        <is>
          <t>Normal</t>
        </is>
      </c>
      <c r="AA7725" t="n">
        <v>0.2857142857142857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46301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0</v>
      </c>
      <c r="X7726" s="48" t="n">
        <v>46300</v>
      </c>
      <c r="Y7726" t="n">
        <v>1</v>
      </c>
      <c r="Z7726" t="inlineStr">
        <is>
          <t>Normal</t>
        </is>
      </c>
      <c r="AA7726" t="n">
        <v>0.2857142857142857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46304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11</v>
      </c>
      <c r="W7727" t="n">
        <v>0</v>
      </c>
      <c r="X7727" s="48" t="n">
        <v>46301</v>
      </c>
      <c r="Y7727" t="n">
        <v>3</v>
      </c>
      <c r="Z7727" t="inlineStr">
        <is>
          <t>Reporting Gap (&gt;1 Day)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46305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11</v>
      </c>
      <c r="W7728" t="n">
        <v>1</v>
      </c>
      <c r="X7728" s="48" t="n">
        <v>46304</v>
      </c>
      <c r="Y7728" t="n">
        <v>1</v>
      </c>
      <c r="Z7728" t="inlineStr">
        <is>
          <t>Normal</t>
        </is>
      </c>
      <c r="AA7728" t="n">
        <v>0.2857142857142857</v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46306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12</v>
      </c>
      <c r="W7729" t="n">
        <v>0</v>
      </c>
      <c r="X7729" s="48" t="n">
        <v>46305</v>
      </c>
      <c r="Y7729" t="n">
        <v>1</v>
      </c>
      <c r="Z7729" t="inlineStr">
        <is>
          <t>Normal</t>
        </is>
      </c>
      <c r="AA7729" t="n">
        <v>0.1428571428571428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 Murhesa</t>
        </is>
      </c>
      <c r="E7730" t="inlineStr">
        <is>
          <t>CD620204</t>
        </is>
      </c>
      <c r="F7730" t="inlineStr">
        <is>
          <t>pcode</t>
        </is>
      </c>
      <c r="G7730" s="48" t="n">
        <v>46163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Z7730" t="inlineStr">
        <is>
          <t>Normal</t>
        </is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 Murhesa</t>
        </is>
      </c>
      <c r="E7731" t="inlineStr">
        <is>
          <t>CD620204</t>
        </is>
      </c>
      <c r="F7731" t="inlineStr">
        <is>
          <t>pcode</t>
        </is>
      </c>
      <c r="G7731" s="48" t="n">
        <v>46164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46163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 Murhesa</t>
        </is>
      </c>
      <c r="E7732" t="inlineStr">
        <is>
          <t>CD620204</t>
        </is>
      </c>
      <c r="F7732" t="inlineStr">
        <is>
          <t>pcode</t>
        </is>
      </c>
      <c r="G7732" s="48" t="n">
        <v>46165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46164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 Murhesa</t>
        </is>
      </c>
      <c r="E7733" t="inlineStr">
        <is>
          <t>CD620204</t>
        </is>
      </c>
      <c r="F7733" t="inlineStr">
        <is>
          <t>pcode</t>
        </is>
      </c>
      <c r="G7733" s="48" t="n">
        <v>46166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46165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 Murhesa</t>
        </is>
      </c>
      <c r="E7734" t="inlineStr">
        <is>
          <t>CD620204</t>
        </is>
      </c>
      <c r="F7734" t="inlineStr">
        <is>
          <t>pcode</t>
        </is>
      </c>
      <c r="G7734" s="48" t="n">
        <v>46167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46166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 Murhesa</t>
        </is>
      </c>
      <c r="E7735" t="inlineStr">
        <is>
          <t>CD620204</t>
        </is>
      </c>
      <c r="F7735" t="inlineStr">
        <is>
          <t>pcode</t>
        </is>
      </c>
      <c r="G7735" s="48" t="n">
        <v>46168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46167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 Murhesa</t>
        </is>
      </c>
      <c r="E7736" t="inlineStr">
        <is>
          <t>CD620204</t>
        </is>
      </c>
      <c r="F7736" t="inlineStr">
        <is>
          <t>pcode</t>
        </is>
      </c>
      <c r="G7736" s="48" t="n">
        <v>46169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0</v>
      </c>
      <c r="X7736" s="48" t="n">
        <v>46168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 Murhesa</t>
        </is>
      </c>
      <c r="E7737" t="inlineStr">
        <is>
          <t>CD620204</t>
        </is>
      </c>
      <c r="F7737" t="inlineStr">
        <is>
          <t>pcode</t>
        </is>
      </c>
      <c r="G7737" s="48" t="n">
        <v>46170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</v>
      </c>
      <c r="W7737" t="n">
        <v>2</v>
      </c>
      <c r="X7737" s="48" t="n">
        <v>46169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 Murhesa</t>
        </is>
      </c>
      <c r="E7738" t="inlineStr">
        <is>
          <t>CD620204</t>
        </is>
      </c>
      <c r="F7738" t="inlineStr">
        <is>
          <t>pcode</t>
        </is>
      </c>
      <c r="G7738" s="48" t="n">
        <v>46171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3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3</v>
      </c>
      <c r="W7738" t="n">
        <v>0</v>
      </c>
      <c r="X7738" s="48" t="n">
        <v>46170</v>
      </c>
      <c r="Y7738" t="n">
        <v>1</v>
      </c>
      <c r="Z7738" t="inlineStr">
        <is>
          <t>Normal</t>
        </is>
      </c>
      <c r="AA7738" t="n">
        <v>0.2857142857142857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 Murhesa</t>
        </is>
      </c>
      <c r="E7739" t="inlineStr">
        <is>
          <t>CD620204</t>
        </is>
      </c>
      <c r="F7739" t="inlineStr">
        <is>
          <t>pcode</t>
        </is>
      </c>
      <c r="G7739" s="48" t="n">
        <v>46172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3</v>
      </c>
      <c r="W7739" t="n">
        <v>0</v>
      </c>
      <c r="X7739" s="48" t="n">
        <v>46171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 Murhesa</t>
        </is>
      </c>
      <c r="E7740" t="inlineStr">
        <is>
          <t>CD620204</t>
        </is>
      </c>
      <c r="F7740" t="inlineStr">
        <is>
          <t>pcode</t>
        </is>
      </c>
      <c r="G7740" s="48" t="n">
        <v>46174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3</v>
      </c>
      <c r="W7740" t="n">
        <v>0</v>
      </c>
      <c r="X7740" s="48" t="n">
        <v>46172</v>
      </c>
      <c r="Y7740" t="n">
        <v>2</v>
      </c>
      <c r="Z7740" t="inlineStr">
        <is>
          <t>Reporting Gap (&gt;1 Day)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 Murhesa</t>
        </is>
      </c>
      <c r="E7741" t="inlineStr">
        <is>
          <t>CD620204</t>
        </is>
      </c>
      <c r="F7741" t="inlineStr">
        <is>
          <t>pcode</t>
        </is>
      </c>
      <c r="G7741" s="48" t="n">
        <v>46175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3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3</v>
      </c>
      <c r="W7741" t="n">
        <v>0</v>
      </c>
      <c r="X7741" s="48" t="n">
        <v>46174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 Murhesa</t>
        </is>
      </c>
      <c r="E7742" t="inlineStr">
        <is>
          <t>CD620204</t>
        </is>
      </c>
      <c r="F7742" t="inlineStr">
        <is>
          <t>pcode</t>
        </is>
      </c>
      <c r="G7742" s="48" t="n">
        <v>46176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3</v>
      </c>
      <c r="W7742" t="n">
        <v>0</v>
      </c>
      <c r="X7742" s="48" t="n">
        <v>46175</v>
      </c>
      <c r="Y7742" t="n">
        <v>1</v>
      </c>
      <c r="Z7742" t="inlineStr">
        <is>
          <t>Normal</t>
        </is>
      </c>
      <c r="AA7742" t="n">
        <v>0.2857142857142857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 Murhesa</t>
        </is>
      </c>
      <c r="E7743" t="inlineStr">
        <is>
          <t>CD620204</t>
        </is>
      </c>
      <c r="F7743" t="inlineStr">
        <is>
          <t>pcode</t>
        </is>
      </c>
      <c r="G7743" s="48" t="n">
        <v>46177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3</v>
      </c>
      <c r="W7743" t="n">
        <v>-2</v>
      </c>
      <c r="X7743" s="48" t="n">
        <v>46176</v>
      </c>
      <c r="Y7743" t="n">
        <v>1</v>
      </c>
      <c r="Z7743" t="inlineStr">
        <is>
          <t>Downward Revision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 Murhesa</t>
        </is>
      </c>
      <c r="E7744" t="inlineStr">
        <is>
          <t>CD620204</t>
        </is>
      </c>
      <c r="F7744" t="inlineStr">
        <is>
          <t>pcode</t>
        </is>
      </c>
      <c r="G7744" s="48" t="n">
        <v>46178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</v>
      </c>
      <c r="W7744" t="n">
        <v>2</v>
      </c>
      <c r="X7744" s="48" t="n">
        <v>46177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 Murhesa</t>
        </is>
      </c>
      <c r="E7745" t="inlineStr">
        <is>
          <t>CD620204</t>
        </is>
      </c>
      <c r="F7745" t="inlineStr">
        <is>
          <t>pcode</t>
        </is>
      </c>
      <c r="G7745" s="48" t="n">
        <v>46179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3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3</v>
      </c>
      <c r="W7745" t="n">
        <v>0</v>
      </c>
      <c r="X7745" s="48" t="n">
        <v>46178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 Murhesa</t>
        </is>
      </c>
      <c r="E7746" t="inlineStr">
        <is>
          <t>CD620204</t>
        </is>
      </c>
      <c r="F7746" t="inlineStr">
        <is>
          <t>pcode</t>
        </is>
      </c>
      <c r="G7746" s="48" t="n">
        <v>46180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3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3</v>
      </c>
      <c r="W7746" t="n">
        <v>0</v>
      </c>
      <c r="X7746" s="48" t="n">
        <v>46179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 Murhesa</t>
        </is>
      </c>
      <c r="E7747" t="inlineStr">
        <is>
          <t>CD620204</t>
        </is>
      </c>
      <c r="F7747" t="inlineStr">
        <is>
          <t>pcode</t>
        </is>
      </c>
      <c r="G7747" s="48" t="n">
        <v>46181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3</v>
      </c>
      <c r="W7747" t="n">
        <v>-2</v>
      </c>
      <c r="X7747" s="48" t="n">
        <v>46180</v>
      </c>
      <c r="Y7747" t="n">
        <v>1</v>
      </c>
      <c r="Z7747" t="inlineStr">
        <is>
          <t>Downward Revision</t>
        </is>
      </c>
      <c r="AA7747" t="n">
        <v>-0.2857142857142857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 Murhesa</t>
        </is>
      </c>
      <c r="E7748" t="inlineStr">
        <is>
          <t>CD620204</t>
        </is>
      </c>
      <c r="F7748" t="inlineStr">
        <is>
          <t>pcode</t>
        </is>
      </c>
      <c r="G7748" s="48" t="n">
        <v>46182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2</v>
      </c>
      <c r="X7748" s="48" t="n">
        <v>46181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 Murhesa</t>
        </is>
      </c>
      <c r="E7749" t="inlineStr">
        <is>
          <t>CD620204</t>
        </is>
      </c>
      <c r="F7749" t="inlineStr">
        <is>
          <t>pcode</t>
        </is>
      </c>
      <c r="G7749" s="48" t="n">
        <v>46183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</v>
      </c>
      <c r="W7749" t="n">
        <v>0</v>
      </c>
      <c r="X7749" s="48" t="n">
        <v>46182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 Murhesa</t>
        </is>
      </c>
      <c r="E7750" t="inlineStr">
        <is>
          <t>CD620204</t>
        </is>
      </c>
      <c r="F7750" t="inlineStr">
        <is>
          <t>pcode</t>
        </is>
      </c>
      <c r="G7750" s="48" t="n">
        <v>46184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</v>
      </c>
      <c r="W7750" t="n">
        <v>0</v>
      </c>
      <c r="X7750" s="48" t="n">
        <v>46183</v>
      </c>
      <c r="Y7750" t="n">
        <v>1</v>
      </c>
      <c r="Z7750" t="inlineStr">
        <is>
          <t>Normal</t>
        </is>
      </c>
      <c r="AA7750" t="n">
        <v>0.2857142857142857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 Murhesa</t>
        </is>
      </c>
      <c r="E7751" t="inlineStr">
        <is>
          <t>CD620204</t>
        </is>
      </c>
      <c r="F7751" t="inlineStr">
        <is>
          <t>pcode</t>
        </is>
      </c>
      <c r="G7751" s="48" t="n">
        <v>46186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</v>
      </c>
      <c r="W7751" t="n">
        <v>0</v>
      </c>
      <c r="X7751" s="48" t="n">
        <v>46184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 Murhesa</t>
        </is>
      </c>
      <c r="E7752" t="inlineStr">
        <is>
          <t>CD620204</t>
        </is>
      </c>
      <c r="F7752" t="inlineStr">
        <is>
          <t>pcode</t>
        </is>
      </c>
      <c r="G7752" s="48" t="n">
        <v>46187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</v>
      </c>
      <c r="W7752" t="n">
        <v>0</v>
      </c>
      <c r="X7752" s="48" t="n">
        <v>46186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 Murhesa</t>
        </is>
      </c>
      <c r="E7753" t="inlineStr">
        <is>
          <t>CD620204</t>
        </is>
      </c>
      <c r="F7753" t="inlineStr">
        <is>
          <t>pcode</t>
        </is>
      </c>
      <c r="G7753" s="48" t="n">
        <v>46188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</v>
      </c>
      <c r="W7753" t="n">
        <v>0</v>
      </c>
      <c r="X7753" s="48" t="n">
        <v>46187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 Murhesa</t>
        </is>
      </c>
      <c r="E7754" t="inlineStr">
        <is>
          <t>CD620204</t>
        </is>
      </c>
      <c r="F7754" t="inlineStr">
        <is>
          <t>pcode</t>
        </is>
      </c>
      <c r="G7754" s="48" t="n">
        <v>46189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</v>
      </c>
      <c r="W7754" t="n">
        <v>0</v>
      </c>
      <c r="X7754" s="48" t="n">
        <v>46188</v>
      </c>
      <c r="Y7754" t="n">
        <v>1</v>
      </c>
      <c r="Z7754" t="inlineStr">
        <is>
          <t>Normal</t>
        </is>
      </c>
      <c r="AA7754" t="n">
        <v>0.2857142857142857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 Murhesa</t>
        </is>
      </c>
      <c r="E7755" t="inlineStr">
        <is>
          <t>CD620204</t>
        </is>
      </c>
      <c r="F7755" t="inlineStr">
        <is>
          <t>pcode</t>
        </is>
      </c>
      <c r="G7755" s="48" t="n">
        <v>46190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3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</v>
      </c>
      <c r="W7755" t="n">
        <v>0</v>
      </c>
      <c r="X7755" s="48" t="n">
        <v>46189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 Murhesa</t>
        </is>
      </c>
      <c r="E7756" t="inlineStr">
        <is>
          <t>CD620204</t>
        </is>
      </c>
      <c r="F7756" t="inlineStr">
        <is>
          <t>pcode</t>
        </is>
      </c>
      <c r="G7756" s="48" t="n">
        <v>46191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3</v>
      </c>
      <c r="W7756" t="n">
        <v>0</v>
      </c>
      <c r="X7756" s="48" t="n">
        <v>46190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 Murhesa</t>
        </is>
      </c>
      <c r="E7757" t="inlineStr">
        <is>
          <t>CD620204</t>
        </is>
      </c>
      <c r="F7757" t="inlineStr">
        <is>
          <t>pcode</t>
        </is>
      </c>
      <c r="G7757" s="48" t="n">
        <v>46192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3</v>
      </c>
      <c r="W7757" t="n">
        <v>0</v>
      </c>
      <c r="X7757" s="48" t="n">
        <v>46191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 Murhesa</t>
        </is>
      </c>
      <c r="E7758" t="inlineStr">
        <is>
          <t>CD620204</t>
        </is>
      </c>
      <c r="F7758" t="inlineStr">
        <is>
          <t>pcode</t>
        </is>
      </c>
      <c r="G7758" s="48" t="n">
        <v>46193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3</v>
      </c>
      <c r="W7758" t="n">
        <v>0</v>
      </c>
      <c r="X7758" s="48" t="n">
        <v>46192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 Murhesa</t>
        </is>
      </c>
      <c r="E7759" t="inlineStr">
        <is>
          <t>CD620204</t>
        </is>
      </c>
      <c r="F7759" t="inlineStr">
        <is>
          <t>pcode</t>
        </is>
      </c>
      <c r="G7759" s="48" t="n">
        <v>46194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3</v>
      </c>
      <c r="W7759" t="n">
        <v>0</v>
      </c>
      <c r="X7759" s="48" t="n">
        <v>46193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 Murhesa</t>
        </is>
      </c>
      <c r="E7760" t="inlineStr">
        <is>
          <t>CD620204</t>
        </is>
      </c>
      <c r="F7760" t="inlineStr">
        <is>
          <t>pcode</t>
        </is>
      </c>
      <c r="G7760" s="48" t="n">
        <v>46195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3</v>
      </c>
      <c r="W7760" t="n">
        <v>0</v>
      </c>
      <c r="X7760" s="48" t="n">
        <v>46194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 Murhesa</t>
        </is>
      </c>
      <c r="E7761" t="inlineStr">
        <is>
          <t>CD620204</t>
        </is>
      </c>
      <c r="F7761" t="inlineStr">
        <is>
          <t>pcode</t>
        </is>
      </c>
      <c r="G7761" s="48" t="n">
        <v>46197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3</v>
      </c>
      <c r="W7761" t="n">
        <v>0</v>
      </c>
      <c r="X7761" s="48" t="n">
        <v>46195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 Murhesa</t>
        </is>
      </c>
      <c r="E7762" t="inlineStr">
        <is>
          <t>CD620204</t>
        </is>
      </c>
      <c r="F7762" t="inlineStr">
        <is>
          <t>pcode</t>
        </is>
      </c>
      <c r="G7762" s="48" t="n">
        <v>46198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46197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 Murhesa</t>
        </is>
      </c>
      <c r="E7763" t="inlineStr">
        <is>
          <t>CD620204</t>
        </is>
      </c>
      <c r="F7763" t="inlineStr">
        <is>
          <t>pcode</t>
        </is>
      </c>
      <c r="G7763" s="48" t="n">
        <v>46202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46198</v>
      </c>
      <c r="Y7763" t="n">
        <v>4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 Murhesa</t>
        </is>
      </c>
      <c r="E7764" t="inlineStr">
        <is>
          <t>CD620204</t>
        </is>
      </c>
      <c r="F7764" t="inlineStr">
        <is>
          <t>pcode</t>
        </is>
      </c>
      <c r="G7764" s="48" t="n">
        <v>46203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46202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 Murhesa</t>
        </is>
      </c>
      <c r="E7765" t="inlineStr">
        <is>
          <t>CD620204</t>
        </is>
      </c>
      <c r="F7765" t="inlineStr">
        <is>
          <t>pcode</t>
        </is>
      </c>
      <c r="G7765" s="48" t="n">
        <v>46204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46203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 Murhesa</t>
        </is>
      </c>
      <c r="E7766" t="inlineStr">
        <is>
          <t>CD620204</t>
        </is>
      </c>
      <c r="F7766" t="inlineStr">
        <is>
          <t>pcode</t>
        </is>
      </c>
      <c r="G7766" s="48" t="n">
        <v>46205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46204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 Murhesa</t>
        </is>
      </c>
      <c r="E7767" t="inlineStr">
        <is>
          <t>CD620204</t>
        </is>
      </c>
      <c r="F7767" t="inlineStr">
        <is>
          <t>pcode</t>
        </is>
      </c>
      <c r="G7767" s="48" t="n">
        <v>46206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46205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 Murhesa</t>
        </is>
      </c>
      <c r="E7768" t="inlineStr">
        <is>
          <t>CD620204</t>
        </is>
      </c>
      <c r="F7768" t="inlineStr">
        <is>
          <t>pcode</t>
        </is>
      </c>
      <c r="G7768" s="48" t="n">
        <v>46207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46206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 Murhesa</t>
        </is>
      </c>
      <c r="E7769" t="inlineStr">
        <is>
          <t>CD620204</t>
        </is>
      </c>
      <c r="F7769" t="inlineStr">
        <is>
          <t>pcode</t>
        </is>
      </c>
      <c r="G7769" s="48" t="n">
        <v>46208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46207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 Murhesa</t>
        </is>
      </c>
      <c r="E7770" t="inlineStr">
        <is>
          <t>CD620204</t>
        </is>
      </c>
      <c r="F7770" t="inlineStr">
        <is>
          <t>pcode</t>
        </is>
      </c>
      <c r="G7770" s="48" t="n">
        <v>46209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46208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 Murhesa</t>
        </is>
      </c>
      <c r="E7771" t="inlineStr">
        <is>
          <t>CD620204</t>
        </is>
      </c>
      <c r="F7771" t="inlineStr">
        <is>
          <t>pcode</t>
        </is>
      </c>
      <c r="G7771" s="48" t="n">
        <v>46210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46209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 Murhesa</t>
        </is>
      </c>
      <c r="E7772" t="inlineStr">
        <is>
          <t>CD620204</t>
        </is>
      </c>
      <c r="F7772" t="inlineStr">
        <is>
          <t>pcode</t>
        </is>
      </c>
      <c r="G7772" s="48" t="n">
        <v>46211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46210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 Murhesa</t>
        </is>
      </c>
      <c r="E7773" t="inlineStr">
        <is>
          <t>CD620204</t>
        </is>
      </c>
      <c r="F7773" t="inlineStr">
        <is>
          <t>pcode</t>
        </is>
      </c>
      <c r="G7773" s="48" t="n">
        <v>46212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46211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 Murhesa</t>
        </is>
      </c>
      <c r="E7774" t="inlineStr">
        <is>
          <t>CD620204</t>
        </is>
      </c>
      <c r="F7774" t="inlineStr">
        <is>
          <t>pcode</t>
        </is>
      </c>
      <c r="G7774" s="48" t="n">
        <v>46213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46212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46214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46213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46216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46214</v>
      </c>
      <c r="Y7776" t="n">
        <v>2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46218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46216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46220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46218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46221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46220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Miti-Murhesa</t>
        </is>
      </c>
      <c r="E7780" t="inlineStr">
        <is>
          <t>CD620204</t>
        </is>
      </c>
      <c r="F7780" t="inlineStr">
        <is>
          <t>pcode</t>
        </is>
      </c>
      <c r="G7780" s="48" t="n">
        <v>46222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46221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Miti-Murhesa</t>
        </is>
      </c>
      <c r="E7781" t="inlineStr">
        <is>
          <t>CD620204</t>
        </is>
      </c>
      <c r="F7781" t="inlineStr">
        <is>
          <t>pcode</t>
        </is>
      </c>
      <c r="G7781" s="48" t="n">
        <v>46223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46222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Miti-Murhesa</t>
        </is>
      </c>
      <c r="E7782" t="inlineStr">
        <is>
          <t>CD620204</t>
        </is>
      </c>
      <c r="F7782" t="inlineStr">
        <is>
          <t>pcode</t>
        </is>
      </c>
      <c r="G7782" s="48" t="n">
        <v>46225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46223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Miti-Murhesa</t>
        </is>
      </c>
      <c r="E7783" t="inlineStr">
        <is>
          <t>CD620204</t>
        </is>
      </c>
      <c r="F7783" t="inlineStr">
        <is>
          <t>pcode</t>
        </is>
      </c>
      <c r="G7783" s="48" t="n">
        <v>46226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46225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Miti-Murhesa</t>
        </is>
      </c>
      <c r="E7784" t="inlineStr">
        <is>
          <t>CD620204</t>
        </is>
      </c>
      <c r="F7784" t="inlineStr">
        <is>
          <t>pcode</t>
        </is>
      </c>
      <c r="G7784" s="48" t="n">
        <v>46228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46226</v>
      </c>
      <c r="Y7784" t="n">
        <v>2</v>
      </c>
      <c r="Z7784" t="inlineStr">
        <is>
          <t>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Miti-Murhesa</t>
        </is>
      </c>
      <c r="E7785" t="inlineStr">
        <is>
          <t>CD620204</t>
        </is>
      </c>
      <c r="F7785" t="inlineStr">
        <is>
          <t>pcode</t>
        </is>
      </c>
      <c r="G7785" s="48" t="n">
        <v>46229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46228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Miti-Murhesa</t>
        </is>
      </c>
      <c r="E7786" t="inlineStr">
        <is>
          <t>CD620204</t>
        </is>
      </c>
      <c r="F7786" t="inlineStr">
        <is>
          <t>pcode</t>
        </is>
      </c>
      <c r="G7786" s="48" t="n">
        <v>46230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46229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Miti-Murhesa</t>
        </is>
      </c>
      <c r="E7787" t="inlineStr">
        <is>
          <t>CD620204</t>
        </is>
      </c>
      <c r="F7787" t="inlineStr">
        <is>
          <t>pcode</t>
        </is>
      </c>
      <c r="G7787" s="48" t="n">
        <v>46233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46230</v>
      </c>
      <c r="Y7787" t="n">
        <v>3</v>
      </c>
      <c r="Z7787" t="inlineStr">
        <is>
          <t>Reporting Gap (&gt;1 Day)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Miti-Murhesa</t>
        </is>
      </c>
      <c r="E7788" t="inlineStr">
        <is>
          <t>CD620204</t>
        </is>
      </c>
      <c r="F7788" t="inlineStr">
        <is>
          <t>pcode</t>
        </is>
      </c>
      <c r="G7788" s="48" t="n">
        <v>46234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46233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Miti-Murhesa</t>
        </is>
      </c>
      <c r="E7789" t="inlineStr">
        <is>
          <t>CD620204</t>
        </is>
      </c>
      <c r="F7789" t="inlineStr">
        <is>
          <t>pcode</t>
        </is>
      </c>
      <c r="G7789" s="48" t="n">
        <v>46235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0</v>
      </c>
      <c r="X7789" s="48" t="n">
        <v>46234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Miti-Murhesa</t>
        </is>
      </c>
      <c r="D7790" t="inlineStr">
        <is>
          <t>Miti-Murhesa</t>
        </is>
      </c>
      <c r="E7790" t="inlineStr">
        <is>
          <t>CD620204</t>
        </is>
      </c>
      <c r="F7790" t="inlineStr">
        <is>
          <t>pcode</t>
        </is>
      </c>
      <c r="G7790" s="48" t="n">
        <v>46236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</v>
      </c>
      <c r="W7790" t="n">
        <v>0</v>
      </c>
      <c r="X7790" s="48" t="n">
        <v>46235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Miti-Murhesa</t>
        </is>
      </c>
      <c r="D7791" t="inlineStr">
        <is>
          <t>Miti-Murhesa</t>
        </is>
      </c>
      <c r="E7791" t="inlineStr">
        <is>
          <t>CD620204</t>
        </is>
      </c>
      <c r="F7791" t="inlineStr">
        <is>
          <t>pcode</t>
        </is>
      </c>
      <c r="G7791" s="48" t="n">
        <v>46237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</v>
      </c>
      <c r="W7791" t="n">
        <v>0</v>
      </c>
      <c r="X7791" s="48" t="n">
        <v>46236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Miti-Murhesa</t>
        </is>
      </c>
      <c r="D7792" t="inlineStr">
        <is>
          <t>Miti-Murhesa</t>
        </is>
      </c>
      <c r="E7792" t="inlineStr">
        <is>
          <t>CD620204</t>
        </is>
      </c>
      <c r="F7792" t="inlineStr">
        <is>
          <t>pcode</t>
        </is>
      </c>
      <c r="G7792" s="48" t="n">
        <v>46238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</v>
      </c>
      <c r="W7792" t="n">
        <v>0</v>
      </c>
      <c r="X7792" s="48" t="n">
        <v>46237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Miti-Murhesa</t>
        </is>
      </c>
      <c r="D7793" t="inlineStr">
        <is>
          <t>Miti-Murhesa</t>
        </is>
      </c>
      <c r="E7793" t="inlineStr">
        <is>
          <t>CD620204</t>
        </is>
      </c>
      <c r="F7793" t="inlineStr">
        <is>
          <t>pcode</t>
        </is>
      </c>
      <c r="G7793" s="48" t="n">
        <v>46245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</v>
      </c>
      <c r="W7793" t="n">
        <v>0</v>
      </c>
      <c r="X7793" s="48" t="n">
        <v>46238</v>
      </c>
      <c r="Y7793" t="n">
        <v>7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Miti-Murhesa</t>
        </is>
      </c>
      <c r="D7794" t="inlineStr">
        <is>
          <t>Miti-Murhesa</t>
        </is>
      </c>
      <c r="E7794" t="inlineStr">
        <is>
          <t>CD620204</t>
        </is>
      </c>
      <c r="F7794" t="inlineStr">
        <is>
          <t>pcode</t>
        </is>
      </c>
      <c r="G7794" s="48" t="n">
        <v>46249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</v>
      </c>
      <c r="W7794" t="n">
        <v>0</v>
      </c>
      <c r="X7794" s="48" t="n">
        <v>46245</v>
      </c>
      <c r="Y7794" t="n">
        <v>4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Miti-Murhesa</t>
        </is>
      </c>
      <c r="D7795" t="inlineStr">
        <is>
          <t>Miti-Murhesa</t>
        </is>
      </c>
      <c r="E7795" t="inlineStr">
        <is>
          <t>CD620204</t>
        </is>
      </c>
      <c r="F7795" t="inlineStr">
        <is>
          <t>pcode</t>
        </is>
      </c>
      <c r="G7795" s="48" t="n">
        <v>46251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</v>
      </c>
      <c r="W7795" t="n">
        <v>0</v>
      </c>
      <c r="X7795" s="48" t="n">
        <v>46249</v>
      </c>
      <c r="Y7795" t="n">
        <v>2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Miti-Murhesa</t>
        </is>
      </c>
      <c r="D7796" t="inlineStr">
        <is>
          <t>Miti-Murhesa</t>
        </is>
      </c>
      <c r="E7796" t="inlineStr">
        <is>
          <t>CD620204</t>
        </is>
      </c>
      <c r="F7796" t="inlineStr">
        <is>
          <t>pcode</t>
        </is>
      </c>
      <c r="G7796" s="48" t="n">
        <v>46253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</v>
      </c>
      <c r="W7796" t="n">
        <v>0</v>
      </c>
      <c r="X7796" s="48" t="n">
        <v>46251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Miti-Murhesa</t>
        </is>
      </c>
      <c r="D7797" t="inlineStr">
        <is>
          <t>Miti-Murhesa</t>
        </is>
      </c>
      <c r="E7797" t="inlineStr">
        <is>
          <t>CD620204</t>
        </is>
      </c>
      <c r="F7797" t="inlineStr">
        <is>
          <t>pcode</t>
        </is>
      </c>
      <c r="G7797" s="48" t="n">
        <v>46254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</v>
      </c>
      <c r="W7797" t="n">
        <v>0</v>
      </c>
      <c r="X7797" s="48" t="n">
        <v>46253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Miti-Murhesa</t>
        </is>
      </c>
      <c r="D7798" t="inlineStr">
        <is>
          <t>Miti-Murhesa</t>
        </is>
      </c>
      <c r="E7798" t="inlineStr">
        <is>
          <t>CD620204</t>
        </is>
      </c>
      <c r="F7798" t="inlineStr">
        <is>
          <t>pcode</t>
        </is>
      </c>
      <c r="G7798" s="48" t="n">
        <v>46256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</v>
      </c>
      <c r="W7798" t="n">
        <v>0</v>
      </c>
      <c r="X7798" s="48" t="n">
        <v>46254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Miti-Murhesa</t>
        </is>
      </c>
      <c r="D7799" t="inlineStr">
        <is>
          <t>Miti-Murhesa</t>
        </is>
      </c>
      <c r="E7799" t="inlineStr">
        <is>
          <t>CD620204</t>
        </is>
      </c>
      <c r="F7799" t="inlineStr">
        <is>
          <t>pcode</t>
        </is>
      </c>
      <c r="G7799" s="48" t="n">
        <v>46258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</v>
      </c>
      <c r="W7799" t="n">
        <v>0</v>
      </c>
      <c r="X7799" s="48" t="n">
        <v>46256</v>
      </c>
      <c r="Y7799" t="n">
        <v>2</v>
      </c>
      <c r="Z7799" t="inlineStr">
        <is>
          <t>Reporting Gap (&gt;1 Day)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Miti-Murhesa</t>
        </is>
      </c>
      <c r="D7800" t="inlineStr">
        <is>
          <t>Miti-Murhesa</t>
        </is>
      </c>
      <c r="E7800" t="inlineStr">
        <is>
          <t>CD620204</t>
        </is>
      </c>
      <c r="F7800" t="inlineStr">
        <is>
          <t>pcode</t>
        </is>
      </c>
      <c r="G7800" s="48" t="n">
        <v>46259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</v>
      </c>
      <c r="W7800" t="n">
        <v>0</v>
      </c>
      <c r="X7800" s="48" t="n">
        <v>46258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Miti-Murhesa</t>
        </is>
      </c>
      <c r="D7801" t="inlineStr">
        <is>
          <t>Miti-Murhesa</t>
        </is>
      </c>
      <c r="E7801" t="inlineStr">
        <is>
          <t>CD620204</t>
        </is>
      </c>
      <c r="F7801" t="inlineStr">
        <is>
          <t>pcode</t>
        </is>
      </c>
      <c r="G7801" s="48" t="n">
        <v>46260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</v>
      </c>
      <c r="W7801" t="n">
        <v>0</v>
      </c>
      <c r="X7801" s="48" t="n">
        <v>46259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Miti-Murhesa</t>
        </is>
      </c>
      <c r="D7802" t="inlineStr">
        <is>
          <t>Miti-Murhesa</t>
        </is>
      </c>
      <c r="E7802" t="inlineStr">
        <is>
          <t>CD620204</t>
        </is>
      </c>
      <c r="F7802" t="inlineStr">
        <is>
          <t>pcode</t>
        </is>
      </c>
      <c r="G7802" s="48" t="n">
        <v>46262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</v>
      </c>
      <c r="W7802" t="n">
        <v>0</v>
      </c>
      <c r="X7802" s="48" t="n">
        <v>46260</v>
      </c>
      <c r="Y7802" t="n">
        <v>2</v>
      </c>
      <c r="Z7802" t="inlineStr">
        <is>
          <t>Reporting Gap (&gt;1 Day)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Miti-Murhesa</t>
        </is>
      </c>
      <c r="D7803" t="inlineStr">
        <is>
          <t>Miti-Murhesa</t>
        </is>
      </c>
      <c r="E7803" t="inlineStr">
        <is>
          <t>CD620204</t>
        </is>
      </c>
      <c r="F7803" t="inlineStr">
        <is>
          <t>pcode</t>
        </is>
      </c>
      <c r="G7803" s="48" t="n">
        <v>46264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</v>
      </c>
      <c r="W7803" t="n">
        <v>0</v>
      </c>
      <c r="X7803" s="48" t="n">
        <v>46262</v>
      </c>
      <c r="Y7803" t="n">
        <v>2</v>
      </c>
      <c r="Z7803" t="inlineStr">
        <is>
          <t>Reporting Gap (&gt;1 Day)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Miti-Murhesa</t>
        </is>
      </c>
      <c r="D7804" t="inlineStr">
        <is>
          <t>Miti-Murhesa</t>
        </is>
      </c>
      <c r="E7804" t="inlineStr">
        <is>
          <t>CD620204</t>
        </is>
      </c>
      <c r="F7804" t="inlineStr">
        <is>
          <t>pcode</t>
        </is>
      </c>
      <c r="G7804" s="48" t="n">
        <v>46265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</v>
      </c>
      <c r="W7804" t="n">
        <v>0</v>
      </c>
      <c r="X7804" s="48" t="n">
        <v>46264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Miti-Murhesa</t>
        </is>
      </c>
      <c r="D7805" t="inlineStr">
        <is>
          <t>Miti-Murhesa</t>
        </is>
      </c>
      <c r="E7805" t="inlineStr">
        <is>
          <t>CD620204</t>
        </is>
      </c>
      <c r="F7805" t="inlineStr">
        <is>
          <t>pcode</t>
        </is>
      </c>
      <c r="G7805" s="48" t="n">
        <v>46266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</v>
      </c>
      <c r="W7805" t="n">
        <v>0</v>
      </c>
      <c r="X7805" s="48" t="n">
        <v>46265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Miti-Murhesa</t>
        </is>
      </c>
      <c r="D7806" t="inlineStr">
        <is>
          <t>Miti-Murhesa</t>
        </is>
      </c>
      <c r="E7806" t="inlineStr">
        <is>
          <t>CD620204</t>
        </is>
      </c>
      <c r="F7806" t="inlineStr">
        <is>
          <t>pcode</t>
        </is>
      </c>
      <c r="G7806" s="48" t="n">
        <v>46267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</v>
      </c>
      <c r="W7806" t="n">
        <v>0</v>
      </c>
      <c r="X7806" s="48" t="n">
        <v>46266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Miti-Murhesa</t>
        </is>
      </c>
      <c r="D7807" t="inlineStr">
        <is>
          <t>Miti-Murhesa</t>
        </is>
      </c>
      <c r="E7807" t="inlineStr">
        <is>
          <t>CD620204</t>
        </is>
      </c>
      <c r="F7807" t="inlineStr">
        <is>
          <t>pcode</t>
        </is>
      </c>
      <c r="G7807" s="48" t="n">
        <v>46268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</v>
      </c>
      <c r="W7807" t="n">
        <v>0</v>
      </c>
      <c r="X7807" s="48" t="n">
        <v>46267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Miti-Murhesa</t>
        </is>
      </c>
      <c r="D7808" t="inlineStr">
        <is>
          <t>Miti-Murhesa</t>
        </is>
      </c>
      <c r="E7808" t="inlineStr">
        <is>
          <t>CD620204</t>
        </is>
      </c>
      <c r="F7808" t="inlineStr">
        <is>
          <t>pcode</t>
        </is>
      </c>
      <c r="G7808" s="48" t="n">
        <v>46269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</v>
      </c>
      <c r="W7808" t="n">
        <v>0</v>
      </c>
      <c r="X7808" s="48" t="n">
        <v>46268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Miti-Murhesa</t>
        </is>
      </c>
      <c r="D7809" t="inlineStr">
        <is>
          <t>Miti-Murhesa</t>
        </is>
      </c>
      <c r="E7809" t="inlineStr">
        <is>
          <t>CD620204</t>
        </is>
      </c>
      <c r="F7809" t="inlineStr">
        <is>
          <t>pcode</t>
        </is>
      </c>
      <c r="G7809" s="48" t="n">
        <v>46270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</v>
      </c>
      <c r="W7809" t="n">
        <v>0</v>
      </c>
      <c r="X7809" s="48" t="n">
        <v>46269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Miti-Murhesa</t>
        </is>
      </c>
      <c r="D7810" t="inlineStr">
        <is>
          <t>Miti-Murhesa</t>
        </is>
      </c>
      <c r="E7810" t="inlineStr">
        <is>
          <t>CD620204</t>
        </is>
      </c>
      <c r="F7810" t="inlineStr">
        <is>
          <t>pcode</t>
        </is>
      </c>
      <c r="G7810" s="48" t="n">
        <v>46271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</v>
      </c>
      <c r="W7810" t="n">
        <v>0</v>
      </c>
      <c r="X7810" s="48" t="n">
        <v>46270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Miti-Murhesa</t>
        </is>
      </c>
      <c r="D7811" t="inlineStr">
        <is>
          <t>Miti-Murhesa</t>
        </is>
      </c>
      <c r="E7811" t="inlineStr">
        <is>
          <t>CD620204</t>
        </is>
      </c>
      <c r="F7811" t="inlineStr">
        <is>
          <t>pcode</t>
        </is>
      </c>
      <c r="G7811" s="48" t="n">
        <v>46272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</v>
      </c>
      <c r="W7811" t="n">
        <v>0</v>
      </c>
      <c r="X7811" s="48" t="n">
        <v>46271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Miti-Murhesa</t>
        </is>
      </c>
      <c r="D7812" t="inlineStr">
        <is>
          <t>Miti-Murhesa</t>
        </is>
      </c>
      <c r="E7812" t="inlineStr">
        <is>
          <t>CD620204</t>
        </is>
      </c>
      <c r="F7812" t="inlineStr">
        <is>
          <t>pcode</t>
        </is>
      </c>
      <c r="G7812" s="48" t="n">
        <v>46273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</v>
      </c>
      <c r="W7812" t="n">
        <v>0</v>
      </c>
      <c r="X7812" s="48" t="n">
        <v>46272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Miti-Murhesa</t>
        </is>
      </c>
      <c r="D7813" t="inlineStr">
        <is>
          <t>Miti-Murhesa</t>
        </is>
      </c>
      <c r="E7813" t="inlineStr">
        <is>
          <t>CD620204</t>
        </is>
      </c>
      <c r="F7813" t="inlineStr">
        <is>
          <t>pcode</t>
        </is>
      </c>
      <c r="G7813" s="48" t="n">
        <v>46274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</v>
      </c>
      <c r="W7813" t="n">
        <v>0</v>
      </c>
      <c r="X7813" s="48" t="n">
        <v>46273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Miti-Murhesa</t>
        </is>
      </c>
      <c r="D7814" t="inlineStr">
        <is>
          <t>Miti-Murhesa</t>
        </is>
      </c>
      <c r="E7814" t="inlineStr">
        <is>
          <t>CD620204</t>
        </is>
      </c>
      <c r="F7814" t="inlineStr">
        <is>
          <t>pcode</t>
        </is>
      </c>
      <c r="G7814" s="48" t="n">
        <v>46275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3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3</v>
      </c>
      <c r="W7814" t="n">
        <v>0</v>
      </c>
      <c r="X7814" s="48" t="n">
        <v>46274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Miti-Murhesa</t>
        </is>
      </c>
      <c r="D7815" t="inlineStr">
        <is>
          <t>Miti-Murhesa</t>
        </is>
      </c>
      <c r="E7815" t="inlineStr">
        <is>
          <t>CD620204</t>
        </is>
      </c>
      <c r="F7815" t="inlineStr">
        <is>
          <t>pcode</t>
        </is>
      </c>
      <c r="G7815" s="48" t="n">
        <v>46276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3</v>
      </c>
      <c r="W7815" t="n">
        <v>0</v>
      </c>
      <c r="X7815" s="48" t="n">
        <v>46275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Miti-Murhesa</t>
        </is>
      </c>
      <c r="D7816" t="inlineStr">
        <is>
          <t>Miti-Murhesa</t>
        </is>
      </c>
      <c r="E7816" t="inlineStr">
        <is>
          <t>CD620204</t>
        </is>
      </c>
      <c r="F7816" t="inlineStr">
        <is>
          <t>pcode</t>
        </is>
      </c>
      <c r="G7816" s="48" t="n">
        <v>46277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3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3</v>
      </c>
      <c r="W7816" t="n">
        <v>0</v>
      </c>
      <c r="X7816" s="48" t="n">
        <v>46276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Miti-Murhesa</t>
        </is>
      </c>
      <c r="D7817" t="inlineStr">
        <is>
          <t>Miti-Murhesa</t>
        </is>
      </c>
      <c r="E7817" t="inlineStr">
        <is>
          <t>CD620204</t>
        </is>
      </c>
      <c r="F7817" t="inlineStr">
        <is>
          <t>pcode</t>
        </is>
      </c>
      <c r="G7817" s="48" t="n">
        <v>46278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3</v>
      </c>
      <c r="W7817" t="n">
        <v>0</v>
      </c>
      <c r="X7817" s="48" t="n">
        <v>46277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Miti-Murhesa</t>
        </is>
      </c>
      <c r="D7818" t="inlineStr">
        <is>
          <t>Miti-Murhesa</t>
        </is>
      </c>
      <c r="E7818" t="inlineStr">
        <is>
          <t>CD620204</t>
        </is>
      </c>
      <c r="F7818" t="inlineStr">
        <is>
          <t>pcode</t>
        </is>
      </c>
      <c r="G7818" s="48" t="n">
        <v>46279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3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3</v>
      </c>
      <c r="W7818" t="n">
        <v>0</v>
      </c>
      <c r="X7818" s="48" t="n">
        <v>46278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Miti-Murhesa</t>
        </is>
      </c>
      <c r="D7819" t="inlineStr">
        <is>
          <t>Miti-Murhesa</t>
        </is>
      </c>
      <c r="E7819" t="inlineStr">
        <is>
          <t>CD620204</t>
        </is>
      </c>
      <c r="F7819" t="inlineStr">
        <is>
          <t>pcode</t>
        </is>
      </c>
      <c r="G7819" s="48" t="n">
        <v>46280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3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3</v>
      </c>
      <c r="W7819" t="n">
        <v>0</v>
      </c>
      <c r="X7819" s="48" t="n">
        <v>46279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Miti-Murhesa</t>
        </is>
      </c>
      <c r="D7820" t="inlineStr">
        <is>
          <t>Miti-Murhesa</t>
        </is>
      </c>
      <c r="E7820" t="inlineStr">
        <is>
          <t>CD620204</t>
        </is>
      </c>
      <c r="F7820" t="inlineStr">
        <is>
          <t>pcode</t>
        </is>
      </c>
      <c r="G7820" s="48" t="n">
        <v>46281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3</v>
      </c>
      <c r="W7820" t="n">
        <v>0</v>
      </c>
      <c r="X7820" s="48" t="n">
        <v>46280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Miti-Murhesa</t>
        </is>
      </c>
      <c r="D7821" t="inlineStr">
        <is>
          <t>Miti-Murhesa</t>
        </is>
      </c>
      <c r="E7821" t="inlineStr">
        <is>
          <t>CD620204</t>
        </is>
      </c>
      <c r="F7821" t="inlineStr">
        <is>
          <t>pcode</t>
        </is>
      </c>
      <c r="G7821" s="48" t="n">
        <v>46282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3</v>
      </c>
      <c r="W7821" t="n">
        <v>0</v>
      </c>
      <c r="X7821" s="48" t="n">
        <v>46281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Miti-Murhesa</t>
        </is>
      </c>
      <c r="D7822" t="inlineStr">
        <is>
          <t>Miti-Murhesa</t>
        </is>
      </c>
      <c r="E7822" t="inlineStr">
        <is>
          <t>CD620204</t>
        </is>
      </c>
      <c r="F7822" t="inlineStr">
        <is>
          <t>pcode</t>
        </is>
      </c>
      <c r="G7822" s="48" t="n">
        <v>46283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3</v>
      </c>
      <c r="W7822" t="n">
        <v>0</v>
      </c>
      <c r="X7822" s="48" t="n">
        <v>46282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Miti-Murhesa</t>
        </is>
      </c>
      <c r="D7823" t="inlineStr">
        <is>
          <t>Miti-Murhesa</t>
        </is>
      </c>
      <c r="E7823" t="inlineStr">
        <is>
          <t>CD620204</t>
        </is>
      </c>
      <c r="F7823" t="inlineStr">
        <is>
          <t>pcode</t>
        </is>
      </c>
      <c r="G7823" s="48" t="n">
        <v>46284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</v>
      </c>
      <c r="W7823" t="n">
        <v>0</v>
      </c>
      <c r="X7823" s="48" t="n">
        <v>46283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Miti-Murhesa</t>
        </is>
      </c>
      <c r="E7824" t="inlineStr">
        <is>
          <t>CD620204</t>
        </is>
      </c>
      <c r="F7824" t="inlineStr">
        <is>
          <t>pcode</t>
        </is>
      </c>
      <c r="G7824" s="48" t="n">
        <v>46285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3</v>
      </c>
      <c r="W7824" t="n">
        <v>0</v>
      </c>
      <c r="X7824" s="48" t="n">
        <v>46284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Miti-Murhesa</t>
        </is>
      </c>
      <c r="E7825" t="inlineStr">
        <is>
          <t>CD620204</t>
        </is>
      </c>
      <c r="F7825" t="inlineStr">
        <is>
          <t>pcode</t>
        </is>
      </c>
      <c r="G7825" s="48" t="n">
        <v>46286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3</v>
      </c>
      <c r="W7825" t="n">
        <v>0</v>
      </c>
      <c r="X7825" s="48" t="n">
        <v>46285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Miti-Murhesa</t>
        </is>
      </c>
      <c r="E7826" t="inlineStr">
        <is>
          <t>CD620204</t>
        </is>
      </c>
      <c r="F7826" t="inlineStr">
        <is>
          <t>pcode</t>
        </is>
      </c>
      <c r="G7826" s="48" t="n">
        <v>46287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3</v>
      </c>
      <c r="W7826" t="n">
        <v>0</v>
      </c>
      <c r="X7826" s="48" t="n">
        <v>46286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Miti-Murhesa</t>
        </is>
      </c>
      <c r="E7827" t="inlineStr">
        <is>
          <t>CD620204</t>
        </is>
      </c>
      <c r="F7827" t="inlineStr">
        <is>
          <t>pcode</t>
        </is>
      </c>
      <c r="G7827" s="48" t="n">
        <v>46288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3</v>
      </c>
      <c r="W7827" t="n">
        <v>0</v>
      </c>
      <c r="X7827" s="48" t="n">
        <v>46287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Miti-Murhesa</t>
        </is>
      </c>
      <c r="E7828" t="inlineStr">
        <is>
          <t>CD620204</t>
        </is>
      </c>
      <c r="F7828" t="inlineStr">
        <is>
          <t>pcode</t>
        </is>
      </c>
      <c r="G7828" s="48" t="n">
        <v>46289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3</v>
      </c>
      <c r="W7828" t="n">
        <v>0</v>
      </c>
      <c r="X7828" s="48" t="n">
        <v>46288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Miti-Murhesa</t>
        </is>
      </c>
      <c r="E7829" t="inlineStr">
        <is>
          <t>CD620204</t>
        </is>
      </c>
      <c r="F7829" t="inlineStr">
        <is>
          <t>pcode</t>
        </is>
      </c>
      <c r="G7829" s="48" t="n">
        <v>46290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3</v>
      </c>
      <c r="W7829" t="n">
        <v>0</v>
      </c>
      <c r="X7829" s="48" t="n">
        <v>46289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Miti-Murhesa</t>
        </is>
      </c>
      <c r="E7830" t="inlineStr">
        <is>
          <t>CD620204</t>
        </is>
      </c>
      <c r="F7830" t="inlineStr">
        <is>
          <t>pcode</t>
        </is>
      </c>
      <c r="G7830" s="48" t="n">
        <v>46291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3</v>
      </c>
      <c r="W7830" t="n">
        <v>0</v>
      </c>
      <c r="X7830" s="48" t="n">
        <v>46290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Miti-Murhesa</t>
        </is>
      </c>
      <c r="E7831" t="inlineStr">
        <is>
          <t>CD620204</t>
        </is>
      </c>
      <c r="F7831" t="inlineStr">
        <is>
          <t>pcode</t>
        </is>
      </c>
      <c r="G7831" s="48" t="n">
        <v>46292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3</v>
      </c>
      <c r="W7831" t="n">
        <v>0</v>
      </c>
      <c r="X7831" s="48" t="n">
        <v>46291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Miti-Murhesa</t>
        </is>
      </c>
      <c r="E7832" t="inlineStr">
        <is>
          <t>CD620204</t>
        </is>
      </c>
      <c r="F7832" t="inlineStr">
        <is>
          <t>pcode</t>
        </is>
      </c>
      <c r="G7832" s="48" t="n">
        <v>46293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46292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Miti-Murhesa</t>
        </is>
      </c>
      <c r="E7833" t="inlineStr">
        <is>
          <t>CD620204</t>
        </is>
      </c>
      <c r="F7833" t="inlineStr">
        <is>
          <t>pcode</t>
        </is>
      </c>
      <c r="G7833" s="48" t="n">
        <v>46294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46293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Miti-Murhesa</t>
        </is>
      </c>
      <c r="E7834" t="inlineStr">
        <is>
          <t>CD620204</t>
        </is>
      </c>
      <c r="F7834" t="inlineStr">
        <is>
          <t>pcode</t>
        </is>
      </c>
      <c r="G7834" s="48" t="n">
        <v>46295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46294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Miti-Murhesa</t>
        </is>
      </c>
      <c r="E7835" t="inlineStr">
        <is>
          <t>CD620204</t>
        </is>
      </c>
      <c r="F7835" t="inlineStr">
        <is>
          <t>pcode</t>
        </is>
      </c>
      <c r="G7835" s="48" t="n">
        <v>46296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46295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Miti-Murhesa</t>
        </is>
      </c>
      <c r="E7836" t="inlineStr">
        <is>
          <t>CD620204</t>
        </is>
      </c>
      <c r="F7836" t="inlineStr">
        <is>
          <t>pcode</t>
        </is>
      </c>
      <c r="G7836" s="48" t="n">
        <v>46297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46296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Miti-Murhesa</t>
        </is>
      </c>
      <c r="E7837" t="inlineStr">
        <is>
          <t>CD620204</t>
        </is>
      </c>
      <c r="F7837" t="inlineStr">
        <is>
          <t>pcode</t>
        </is>
      </c>
      <c r="G7837" s="48" t="n">
        <v>46298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0</v>
      </c>
      <c r="X7837" s="48" t="n">
        <v>46297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Miti-Murhesa</t>
        </is>
      </c>
      <c r="E7838" t="inlineStr">
        <is>
          <t>CD620204</t>
        </is>
      </c>
      <c r="F7838" t="inlineStr">
        <is>
          <t>pcode</t>
        </is>
      </c>
      <c r="G7838" s="48" t="n">
        <v>46299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</v>
      </c>
      <c r="W7838" t="n">
        <v>0</v>
      </c>
      <c r="X7838" s="48" t="n">
        <v>46298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Miti-Murhesa</t>
        </is>
      </c>
      <c r="E7839" t="inlineStr">
        <is>
          <t>CD620204</t>
        </is>
      </c>
      <c r="F7839" t="inlineStr">
        <is>
          <t>pcode</t>
        </is>
      </c>
      <c r="G7839" s="48" t="n">
        <v>46300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46299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Miti-Murhesa</t>
        </is>
      </c>
      <c r="E7840" t="inlineStr">
        <is>
          <t>CD620204</t>
        </is>
      </c>
      <c r="F7840" t="inlineStr">
        <is>
          <t>pcode</t>
        </is>
      </c>
      <c r="G7840" s="48" t="n">
        <v>46301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46300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Miti-Murhesa</t>
        </is>
      </c>
      <c r="E7841" t="inlineStr">
        <is>
          <t>CD620204</t>
        </is>
      </c>
      <c r="F7841" t="inlineStr">
        <is>
          <t>pcode</t>
        </is>
      </c>
      <c r="G7841" s="48" t="n">
        <v>46304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0</v>
      </c>
      <c r="X7841" s="48" t="n">
        <v>46301</v>
      </c>
      <c r="Y7841" t="n">
        <v>3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Miti-Murhesa</t>
        </is>
      </c>
      <c r="E7842" t="inlineStr">
        <is>
          <t>CD620204</t>
        </is>
      </c>
      <c r="F7842" t="inlineStr">
        <is>
          <t>pcode</t>
        </is>
      </c>
      <c r="G7842" s="48" t="n">
        <v>46305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</v>
      </c>
      <c r="W7842" t="n">
        <v>0</v>
      </c>
      <c r="X7842" s="48" t="n">
        <v>46304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Miti-Murhesa</t>
        </is>
      </c>
      <c r="E7843" t="inlineStr">
        <is>
          <t>CD620204</t>
        </is>
      </c>
      <c r="F7843" t="inlineStr">
        <is>
          <t>pcode</t>
        </is>
      </c>
      <c r="G7843" s="48" t="n">
        <v>46306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46305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46163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https://raw.githubusercontent.com/INRB-UMIE/BDBV2026-Data/main/data/insp_sitrep/processed/insp_sitrep__cumulative_suspected_cases__daily.csv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46164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https://raw.githubusercontent.com/INRB-UMIE/BDBV2026-Data/main/data/insp_sitrep/processed/insp_sitrep__cumulative_suspected_cases__daily.csv</t>
        </is>
      </c>
      <c r="V7845" t="n">
        <v>1</v>
      </c>
      <c r="W7845" t="n">
        <v>0</v>
      </c>
      <c r="X7845" s="48" t="n">
        <v>46163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46165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https://raw.githubusercontent.com/INRB-UMIE/BDBV2026-Data/main/data/insp_sitrep/processed/insp_sitrep__cumulative_suspected_cases__daily.csv</t>
        </is>
      </c>
      <c r="V7846" t="n">
        <v>1</v>
      </c>
      <c r="W7846" t="n">
        <v>0</v>
      </c>
      <c r="X7846" s="48" t="n">
        <v>46164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46166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V7847" t="n">
        <v>1</v>
      </c>
      <c r="W7847" t="n">
        <v>0</v>
      </c>
      <c r="X7847" s="48" t="n">
        <v>46165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46167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https://raw.githubusercontent.com/INRB-UMIE/BDBV2026-Data/main/data/insp_sitrep/processed/insp_sitrep__cumulative_suspected_cases__daily.csv</t>
        </is>
      </c>
      <c r="V7848" t="n">
        <v>1</v>
      </c>
      <c r="W7848" t="n">
        <v>0</v>
      </c>
      <c r="X7848" s="48" t="n">
        <v>46166</v>
      </c>
      <c r="Y7848" t="n">
        <v>1</v>
      </c>
      <c r="Z7848" t="inlineStr">
        <is>
          <t>Normal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46168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https://raw.githubusercontent.com/INRB-UMIE/BDBV2026-Data/main/data/insp_sitrep/processed/insp_sitrep__cumulative_suspected_cases__daily.csv</t>
        </is>
      </c>
      <c r="V7849" t="n">
        <v>1</v>
      </c>
      <c r="W7849" t="n">
        <v>0</v>
      </c>
      <c r="X7849" s="48" t="n">
        <v>46167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46169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https://raw.githubusercontent.com/INRB-UMIE/BDBV2026-Data/main/data/insp_sitrep/processed/insp_sitrep__cumulative_suspected_cases__daily.csv</t>
        </is>
      </c>
      <c r="V7850" t="n">
        <v>1</v>
      </c>
      <c r="W7850" t="n">
        <v>0</v>
      </c>
      <c r="X7850" s="48" t="n">
        <v>46168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46170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https://raw.githubusercontent.com/INRB-UMIE/BDBV2026-Data/main/data/insp_sitrep/processed/insp_sitrep__cumulative_suspected_cases__daily.csv</t>
        </is>
      </c>
      <c r="V7851" t="n">
        <v>1</v>
      </c>
      <c r="W7851" t="n">
        <v>0</v>
      </c>
      <c r="X7851" s="48" t="n">
        <v>46169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46171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https://raw.githubusercontent.com/INRB-UMIE/BDBV2026-Data/main/data/insp_sitrep/processed/insp_sitrep__cumulative_suspected_cases__daily.csv</t>
        </is>
      </c>
      <c r="V7852" t="n">
        <v>1</v>
      </c>
      <c r="W7852" t="n">
        <v>0</v>
      </c>
      <c r="X7852" s="48" t="n">
        <v>46170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46172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https://raw.githubusercontent.com/INRB-UMIE/BDBV2026-Data/main/data/insp_sitrep/processed/insp_sitrep__cumulative_suspected_cases__daily.csv</t>
        </is>
      </c>
      <c r="V7853" t="n">
        <v>1</v>
      </c>
      <c r="W7853" t="n">
        <v>0</v>
      </c>
      <c r="X7853" s="48" t="n">
        <v>46171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46163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46164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46163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46165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46164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46166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46165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46167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46166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46168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46167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46169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46168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46170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1</v>
      </c>
      <c r="X7861" s="48" t="n">
        <v>46169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46171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46170</v>
      </c>
      <c r="Y7862" t="n">
        <v>1</v>
      </c>
      <c r="Z7862" t="inlineStr">
        <is>
          <t>Normal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46172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46171</v>
      </c>
      <c r="Y7863" t="n">
        <v>1</v>
      </c>
      <c r="Z7863" t="inlineStr">
        <is>
          <t>Normal</t>
        </is>
      </c>
      <c r="AA7863" t="n">
        <v>0.1428571428571428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46174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46172</v>
      </c>
      <c r="Y7864" t="n">
        <v>2</v>
      </c>
      <c r="Z7864" t="inlineStr">
        <is>
          <t>Reporting Gap (&gt;1 Day)</t>
        </is>
      </c>
      <c r="AA7864" t="n">
        <v>0.1428571428571428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46175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46174</v>
      </c>
      <c r="Y7865" t="n">
        <v>1</v>
      </c>
      <c r="Z7865" t="inlineStr">
        <is>
          <t>Normal</t>
        </is>
      </c>
      <c r="AA7865" t="n">
        <v>0.1428571428571428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46176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46175</v>
      </c>
      <c r="Y7866" t="n">
        <v>1</v>
      </c>
      <c r="Z7866" t="inlineStr">
        <is>
          <t>Normal</t>
        </is>
      </c>
      <c r="AA7866" t="n">
        <v>0.1428571428571428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46177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46176</v>
      </c>
      <c r="Y7867" t="n">
        <v>1</v>
      </c>
      <c r="Z7867" t="inlineStr">
        <is>
          <t>Normal</t>
        </is>
      </c>
      <c r="AA7867" t="n">
        <v>0.1428571428571428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46178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46177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 Murhesa</t>
        </is>
      </c>
      <c r="E7869" t="inlineStr">
        <is>
          <t>CD620204</t>
        </is>
      </c>
      <c r="F7869" t="inlineStr">
        <is>
          <t>pcode</t>
        </is>
      </c>
      <c r="G7869" s="48" t="n">
        <v>46179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46178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 Murhesa</t>
        </is>
      </c>
      <c r="E7870" t="inlineStr">
        <is>
          <t>CD620204</t>
        </is>
      </c>
      <c r="F7870" t="inlineStr">
        <is>
          <t>pcode</t>
        </is>
      </c>
      <c r="G7870" s="48" t="n">
        <v>46180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46179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 Murhesa</t>
        </is>
      </c>
      <c r="E7871" t="inlineStr">
        <is>
          <t>CD620204</t>
        </is>
      </c>
      <c r="F7871" t="inlineStr">
        <is>
          <t>pcode</t>
        </is>
      </c>
      <c r="G7871" s="48" t="n">
        <v>46181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46180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 Murhesa</t>
        </is>
      </c>
      <c r="E7872" t="inlineStr">
        <is>
          <t>CD620204</t>
        </is>
      </c>
      <c r="F7872" t="inlineStr">
        <is>
          <t>pcode</t>
        </is>
      </c>
      <c r="G7872" s="48" t="n">
        <v>46182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46181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 Murhesa</t>
        </is>
      </c>
      <c r="E7873" t="inlineStr">
        <is>
          <t>CD620204</t>
        </is>
      </c>
      <c r="F7873" t="inlineStr">
        <is>
          <t>pcode</t>
        </is>
      </c>
      <c r="G7873" s="48" t="n">
        <v>46183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46182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 Murhesa</t>
        </is>
      </c>
      <c r="E7874" t="inlineStr">
        <is>
          <t>CD620204</t>
        </is>
      </c>
      <c r="F7874" t="inlineStr">
        <is>
          <t>pcode</t>
        </is>
      </c>
      <c r="G7874" s="48" t="n">
        <v>46184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46183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 Murhesa</t>
        </is>
      </c>
      <c r="E7875" t="inlineStr">
        <is>
          <t>CD620204</t>
        </is>
      </c>
      <c r="F7875" t="inlineStr">
        <is>
          <t>pcode</t>
        </is>
      </c>
      <c r="G7875" s="48" t="n">
        <v>46186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46184</v>
      </c>
      <c r="Y7875" t="n">
        <v>2</v>
      </c>
      <c r="Z7875" t="inlineStr">
        <is>
          <t>Reporting Gap (&gt;1 Day)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 Murhesa</t>
        </is>
      </c>
      <c r="E7876" t="inlineStr">
        <is>
          <t>CD620204</t>
        </is>
      </c>
      <c r="F7876" t="inlineStr">
        <is>
          <t>pcode</t>
        </is>
      </c>
      <c r="G7876" s="48" t="n">
        <v>46187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46186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 Murhesa</t>
        </is>
      </c>
      <c r="E7877" t="inlineStr">
        <is>
          <t>CD620204</t>
        </is>
      </c>
      <c r="F7877" t="inlineStr">
        <is>
          <t>pcode</t>
        </is>
      </c>
      <c r="G7877" s="48" t="n">
        <v>46188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46187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 Murhesa</t>
        </is>
      </c>
      <c r="E7878" t="inlineStr">
        <is>
          <t>CD620204</t>
        </is>
      </c>
      <c r="F7878" t="inlineStr">
        <is>
          <t>pcode</t>
        </is>
      </c>
      <c r="G7878" s="48" t="n">
        <v>46190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46188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 Murhesa</t>
        </is>
      </c>
      <c r="E7879" t="inlineStr">
        <is>
          <t>CD620204</t>
        </is>
      </c>
      <c r="F7879" t="inlineStr">
        <is>
          <t>pcode</t>
        </is>
      </c>
      <c r="G7879" s="48" t="n">
        <v>46191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46190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 Murhesa</t>
        </is>
      </c>
      <c r="E7880" t="inlineStr">
        <is>
          <t>CD620204</t>
        </is>
      </c>
      <c r="F7880" t="inlineStr">
        <is>
          <t>pcode</t>
        </is>
      </c>
      <c r="G7880" s="48" t="n">
        <v>46192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46191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 Murhesa</t>
        </is>
      </c>
      <c r="E7881" t="inlineStr">
        <is>
          <t>CD620204</t>
        </is>
      </c>
      <c r="F7881" t="inlineStr">
        <is>
          <t>pcode</t>
        </is>
      </c>
      <c r="G7881" s="48" t="n">
        <v>46193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46192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 Murhesa</t>
        </is>
      </c>
      <c r="E7882" t="inlineStr">
        <is>
          <t>CD620204</t>
        </is>
      </c>
      <c r="F7882" t="inlineStr">
        <is>
          <t>pcode</t>
        </is>
      </c>
      <c r="G7882" s="48" t="n">
        <v>46194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46193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 Murhesa</t>
        </is>
      </c>
      <c r="E7883" t="inlineStr">
        <is>
          <t>CD620204</t>
        </is>
      </c>
      <c r="F7883" t="inlineStr">
        <is>
          <t>pcode</t>
        </is>
      </c>
      <c r="G7883" s="48" t="n">
        <v>46195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46194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 Murhesa</t>
        </is>
      </c>
      <c r="E7884" t="inlineStr">
        <is>
          <t>CD620204</t>
        </is>
      </c>
      <c r="F7884" t="inlineStr">
        <is>
          <t>pcode</t>
        </is>
      </c>
      <c r="G7884" s="48" t="n">
        <v>46196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46195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 Murhesa</t>
        </is>
      </c>
      <c r="E7885" t="inlineStr">
        <is>
          <t>CD620204</t>
        </is>
      </c>
      <c r="F7885" t="inlineStr">
        <is>
          <t>pcode</t>
        </is>
      </c>
      <c r="G7885" s="48" t="n">
        <v>46197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46196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 Murhesa</t>
        </is>
      </c>
      <c r="E7886" t="inlineStr">
        <is>
          <t>CD620204</t>
        </is>
      </c>
      <c r="F7886" t="inlineStr">
        <is>
          <t>pcode</t>
        </is>
      </c>
      <c r="G7886" s="48" t="n">
        <v>46198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46197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 Murhesa</t>
        </is>
      </c>
      <c r="E7887" t="inlineStr">
        <is>
          <t>CD620204</t>
        </is>
      </c>
      <c r="F7887" t="inlineStr">
        <is>
          <t>pcode</t>
        </is>
      </c>
      <c r="G7887" s="48" t="n">
        <v>46202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46198</v>
      </c>
      <c r="Y7887" t="n">
        <v>4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 Murhesa</t>
        </is>
      </c>
      <c r="E7888" t="inlineStr">
        <is>
          <t>CD620204</t>
        </is>
      </c>
      <c r="F7888" t="inlineStr">
        <is>
          <t>pcode</t>
        </is>
      </c>
      <c r="G7888" s="48" t="n">
        <v>46203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46202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 Murhesa</t>
        </is>
      </c>
      <c r="E7889" t="inlineStr">
        <is>
          <t>CD620204</t>
        </is>
      </c>
      <c r="F7889" t="inlineStr">
        <is>
          <t>pcode</t>
        </is>
      </c>
      <c r="G7889" s="48" t="n">
        <v>46204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46203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 Murhesa</t>
        </is>
      </c>
      <c r="E7890" t="inlineStr">
        <is>
          <t>CD620204</t>
        </is>
      </c>
      <c r="F7890" t="inlineStr">
        <is>
          <t>pcode</t>
        </is>
      </c>
      <c r="G7890" s="48" t="n">
        <v>46205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46204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 Murhesa</t>
        </is>
      </c>
      <c r="E7891" t="inlineStr">
        <is>
          <t>CD620204</t>
        </is>
      </c>
      <c r="F7891" t="inlineStr">
        <is>
          <t>pcode</t>
        </is>
      </c>
      <c r="G7891" s="48" t="n">
        <v>46206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46205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 Murhesa</t>
        </is>
      </c>
      <c r="E7892" t="inlineStr">
        <is>
          <t>CD620204</t>
        </is>
      </c>
      <c r="F7892" t="inlineStr">
        <is>
          <t>pcode</t>
        </is>
      </c>
      <c r="G7892" s="48" t="n">
        <v>46207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46206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 Murhesa</t>
        </is>
      </c>
      <c r="E7893" t="inlineStr">
        <is>
          <t>CD620204</t>
        </is>
      </c>
      <c r="F7893" t="inlineStr">
        <is>
          <t>pcode</t>
        </is>
      </c>
      <c r="G7893" s="48" t="n">
        <v>46208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46207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 Murhesa</t>
        </is>
      </c>
      <c r="E7894" t="inlineStr">
        <is>
          <t>CD620204</t>
        </is>
      </c>
      <c r="F7894" t="inlineStr">
        <is>
          <t>pcode</t>
        </is>
      </c>
      <c r="G7894" s="48" t="n">
        <v>46209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46208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 Murhesa</t>
        </is>
      </c>
      <c r="E7895" t="inlineStr">
        <is>
          <t>CD620204</t>
        </is>
      </c>
      <c r="F7895" t="inlineStr">
        <is>
          <t>pcode</t>
        </is>
      </c>
      <c r="G7895" s="48" t="n">
        <v>46210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46209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 Murhesa</t>
        </is>
      </c>
      <c r="E7896" t="inlineStr">
        <is>
          <t>CD620204</t>
        </is>
      </c>
      <c r="F7896" t="inlineStr">
        <is>
          <t>pcode</t>
        </is>
      </c>
      <c r="G7896" s="48" t="n">
        <v>46211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46210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 Murhesa</t>
        </is>
      </c>
      <c r="E7897" t="inlineStr">
        <is>
          <t>CD620204</t>
        </is>
      </c>
      <c r="F7897" t="inlineStr">
        <is>
          <t>pcode</t>
        </is>
      </c>
      <c r="G7897" s="48" t="n">
        <v>46212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46211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 Murhesa</t>
        </is>
      </c>
      <c r="E7898" t="inlineStr">
        <is>
          <t>CD620204</t>
        </is>
      </c>
      <c r="F7898" t="inlineStr">
        <is>
          <t>pcode</t>
        </is>
      </c>
      <c r="G7898" s="48" t="n">
        <v>46213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46212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46214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46213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46216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46214</v>
      </c>
      <c r="Y7900" t="n">
        <v>2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46218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46216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46220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46218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46221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46220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46222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0</v>
      </c>
      <c r="X7904" s="48" t="n">
        <v>46221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46223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</v>
      </c>
      <c r="W7905" t="n">
        <v>0</v>
      </c>
      <c r="X7905" s="48" t="n">
        <v>46222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46225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</v>
      </c>
      <c r="W7906" t="n">
        <v>0</v>
      </c>
      <c r="X7906" s="48" t="n">
        <v>46223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46226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</v>
      </c>
      <c r="W7907" t="n">
        <v>0</v>
      </c>
      <c r="X7907" s="48" t="n">
        <v>46225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46228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46226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46229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46228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46230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</v>
      </c>
      <c r="W7910" t="n">
        <v>0</v>
      </c>
      <c r="X7910" s="48" t="n">
        <v>46229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46233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</v>
      </c>
      <c r="W7911" t="n">
        <v>0</v>
      </c>
      <c r="X7911" s="48" t="n">
        <v>46230</v>
      </c>
      <c r="Y7911" t="n">
        <v>3</v>
      </c>
      <c r="Z7911" t="inlineStr">
        <is>
          <t>Reporting Gap (&gt;1 Day)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46234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</v>
      </c>
      <c r="W7912" t="n">
        <v>0</v>
      </c>
      <c r="X7912" s="48" t="n">
        <v>46233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46235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</v>
      </c>
      <c r="W7913" t="n">
        <v>0</v>
      </c>
      <c r="X7913" s="48" t="n">
        <v>46234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46236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</v>
      </c>
      <c r="W7914" t="n">
        <v>0</v>
      </c>
      <c r="X7914" s="48" t="n">
        <v>46235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46237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</v>
      </c>
      <c r="W7915" t="n">
        <v>0</v>
      </c>
      <c r="X7915" s="48" t="n">
        <v>46236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46238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46237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46245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46238</v>
      </c>
      <c r="Y7917" t="n">
        <v>7</v>
      </c>
      <c r="Z7917" t="inlineStr">
        <is>
          <t>Reporting Gap (&gt;1 Day)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46249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46245</v>
      </c>
      <c r="Y7918" t="n">
        <v>4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46251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46249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46253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46251</v>
      </c>
      <c r="Y7920" t="n">
        <v>2</v>
      </c>
      <c r="Z7920" t="inlineStr">
        <is>
          <t>Reporting Gap (&gt;1 Day)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46254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46253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46256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0</v>
      </c>
      <c r="X7922" s="48" t="n">
        <v>46254</v>
      </c>
      <c r="Y7922" t="n">
        <v>2</v>
      </c>
      <c r="Z7922" t="inlineStr">
        <is>
          <t>Reporting Gap (&gt;1 Day)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46258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</v>
      </c>
      <c r="W7923" t="n">
        <v>0</v>
      </c>
      <c r="X7923" s="48" t="n">
        <v>46256</v>
      </c>
      <c r="Y7923" t="n">
        <v>2</v>
      </c>
      <c r="Z7923" t="inlineStr">
        <is>
          <t>Reporting Gap (&gt;1 Day)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46259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</v>
      </c>
      <c r="W7924" t="n">
        <v>0</v>
      </c>
      <c r="X7924" s="48" t="n">
        <v>46258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46260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</v>
      </c>
      <c r="W7925" t="n">
        <v>0</v>
      </c>
      <c r="X7925" s="48" t="n">
        <v>46259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46262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</v>
      </c>
      <c r="W7926" t="n">
        <v>0</v>
      </c>
      <c r="X7926" s="48" t="n">
        <v>46260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46264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</v>
      </c>
      <c r="W7927" t="n">
        <v>0</v>
      </c>
      <c r="X7927" s="48" t="n">
        <v>46262</v>
      </c>
      <c r="Y7927" t="n">
        <v>2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46265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46264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46266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46265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46267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46266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46268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46267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46269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46268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46270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46271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46270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46272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46271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46273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46272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46274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46273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46275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46274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Miti-Murhesa</t>
        </is>
      </c>
      <c r="E7939" t="inlineStr">
        <is>
          <t>CD620204</t>
        </is>
      </c>
      <c r="F7939" t="inlineStr">
        <is>
          <t>pcode</t>
        </is>
      </c>
      <c r="G7939" s="48" t="n">
        <v>46276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46275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Miti-Murhesa</t>
        </is>
      </c>
      <c r="E7940" t="inlineStr">
        <is>
          <t>CD620204</t>
        </is>
      </c>
      <c r="F7940" t="inlineStr">
        <is>
          <t>pcode</t>
        </is>
      </c>
      <c r="G7940" s="48" t="n">
        <v>46277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46276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Miti-Murhesa</t>
        </is>
      </c>
      <c r="E7941" t="inlineStr">
        <is>
          <t>CD620204</t>
        </is>
      </c>
      <c r="F7941" t="inlineStr">
        <is>
          <t>pcode</t>
        </is>
      </c>
      <c r="G7941" s="48" t="n">
        <v>46278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46277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Miti-Murhesa</t>
        </is>
      </c>
      <c r="E7942" t="inlineStr">
        <is>
          <t>CD620204</t>
        </is>
      </c>
      <c r="F7942" t="inlineStr">
        <is>
          <t>pcode</t>
        </is>
      </c>
      <c r="G7942" s="48" t="n">
        <v>46279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46278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Miti-Murhesa</t>
        </is>
      </c>
      <c r="E7943" t="inlineStr">
        <is>
          <t>CD620204</t>
        </is>
      </c>
      <c r="F7943" t="inlineStr">
        <is>
          <t>pcode</t>
        </is>
      </c>
      <c r="G7943" s="48" t="n">
        <v>46280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46279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Miti-Murhesa</t>
        </is>
      </c>
      <c r="E7944" t="inlineStr">
        <is>
          <t>CD620204</t>
        </is>
      </c>
      <c r="F7944" t="inlineStr">
        <is>
          <t>pcode</t>
        </is>
      </c>
      <c r="G7944" s="48" t="n">
        <v>46281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46280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Miti-Murhesa</t>
        </is>
      </c>
      <c r="E7945" t="inlineStr">
        <is>
          <t>CD620204</t>
        </is>
      </c>
      <c r="F7945" t="inlineStr">
        <is>
          <t>pcode</t>
        </is>
      </c>
      <c r="G7945" s="48" t="n">
        <v>46282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46281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Miti-Murhesa</t>
        </is>
      </c>
      <c r="E7946" t="inlineStr">
        <is>
          <t>CD620204</t>
        </is>
      </c>
      <c r="F7946" t="inlineStr">
        <is>
          <t>pcode</t>
        </is>
      </c>
      <c r="G7946" s="48" t="n">
        <v>46283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46282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Miti-Murhesa</t>
        </is>
      </c>
      <c r="E7947" t="inlineStr">
        <is>
          <t>CD620204</t>
        </is>
      </c>
      <c r="F7947" t="inlineStr">
        <is>
          <t>pcode</t>
        </is>
      </c>
      <c r="G7947" s="48" t="n">
        <v>46284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46283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Miti-Murhesa</t>
        </is>
      </c>
      <c r="E7948" t="inlineStr">
        <is>
          <t>CD620204</t>
        </is>
      </c>
      <c r="F7948" t="inlineStr">
        <is>
          <t>pcode</t>
        </is>
      </c>
      <c r="G7948" s="48" t="n">
        <v>46285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</v>
      </c>
      <c r="W7948" t="n">
        <v>0</v>
      </c>
      <c r="X7948" s="48" t="n">
        <v>46284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Miti-Murhesa</t>
        </is>
      </c>
      <c r="E7949" t="inlineStr">
        <is>
          <t>CD620204</t>
        </is>
      </c>
      <c r="F7949" t="inlineStr">
        <is>
          <t>pcode</t>
        </is>
      </c>
      <c r="G7949" s="48" t="n">
        <v>46286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</v>
      </c>
      <c r="W7949" t="n">
        <v>0</v>
      </c>
      <c r="X7949" s="48" t="n">
        <v>46285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Miti-Murhesa</t>
        </is>
      </c>
      <c r="E7950" t="inlineStr">
        <is>
          <t>CD620204</t>
        </is>
      </c>
      <c r="F7950" t="inlineStr">
        <is>
          <t>pcode</t>
        </is>
      </c>
      <c r="G7950" s="48" t="n">
        <v>46287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</v>
      </c>
      <c r="W7950" t="n">
        <v>0</v>
      </c>
      <c r="X7950" s="48" t="n">
        <v>46286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Miti-Murhesa</t>
        </is>
      </c>
      <c r="E7951" t="inlineStr">
        <is>
          <t>CD620204</t>
        </is>
      </c>
      <c r="F7951" t="inlineStr">
        <is>
          <t>pcode</t>
        </is>
      </c>
      <c r="G7951" s="48" t="n">
        <v>46288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1</v>
      </c>
      <c r="W7951" t="n">
        <v>0</v>
      </c>
      <c r="X7951" s="48" t="n">
        <v>46287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Miti-Murhesa</t>
        </is>
      </c>
      <c r="E7952" t="inlineStr">
        <is>
          <t>CD620204</t>
        </is>
      </c>
      <c r="F7952" t="inlineStr">
        <is>
          <t>pcode</t>
        </is>
      </c>
      <c r="G7952" s="48" t="n">
        <v>46289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46288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Miti-Murhesa</t>
        </is>
      </c>
      <c r="E7953" t="inlineStr">
        <is>
          <t>CD620204</t>
        </is>
      </c>
      <c r="F7953" t="inlineStr">
        <is>
          <t>pcode</t>
        </is>
      </c>
      <c r="G7953" s="48" t="n">
        <v>46290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46289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Miti-Murhesa</t>
        </is>
      </c>
      <c r="E7954" t="inlineStr">
        <is>
          <t>CD620204</t>
        </is>
      </c>
      <c r="F7954" t="inlineStr">
        <is>
          <t>pcode</t>
        </is>
      </c>
      <c r="G7954" s="48" t="n">
        <v>46291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46290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Miti-Murhesa</t>
        </is>
      </c>
      <c r="E7955" t="inlineStr">
        <is>
          <t>CD620204</t>
        </is>
      </c>
      <c r="F7955" t="inlineStr">
        <is>
          <t>pcode</t>
        </is>
      </c>
      <c r="G7955" s="48" t="n">
        <v>46292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46291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Miti-Murhesa</t>
        </is>
      </c>
      <c r="E7956" t="inlineStr">
        <is>
          <t>CD620204</t>
        </is>
      </c>
      <c r="F7956" t="inlineStr">
        <is>
          <t>pcode</t>
        </is>
      </c>
      <c r="G7956" s="48" t="n">
        <v>46293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46292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Miti-Murhesa</t>
        </is>
      </c>
      <c r="E7957" t="inlineStr">
        <is>
          <t>CD620204</t>
        </is>
      </c>
      <c r="F7957" t="inlineStr">
        <is>
          <t>pcode</t>
        </is>
      </c>
      <c r="G7957" s="48" t="n">
        <v>46294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46293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Miti-Murhesa</t>
        </is>
      </c>
      <c r="E7958" t="inlineStr">
        <is>
          <t>CD620204</t>
        </is>
      </c>
      <c r="F7958" t="inlineStr">
        <is>
          <t>pcode</t>
        </is>
      </c>
      <c r="G7958" s="48" t="n">
        <v>46295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46294</v>
      </c>
      <c r="Y7958" t="n">
        <v>1</v>
      </c>
      <c r="Z7958" t="inlineStr">
        <is>
          <t>Normal</t>
        </is>
      </c>
      <c r="AA7958" t="n">
        <v>0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Miti-Murhesa</t>
        </is>
      </c>
      <c r="E7959" t="inlineStr">
        <is>
          <t>CD620204</t>
        </is>
      </c>
      <c r="F7959" t="inlineStr">
        <is>
          <t>pcode</t>
        </is>
      </c>
      <c r="G7959" s="48" t="n">
        <v>46296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46295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Miti-Murhesa</t>
        </is>
      </c>
      <c r="E7960" t="inlineStr">
        <is>
          <t>CD620204</t>
        </is>
      </c>
      <c r="F7960" t="inlineStr">
        <is>
          <t>pcode</t>
        </is>
      </c>
      <c r="G7960" s="48" t="n">
        <v>46297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46296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Miti-Murhesa</t>
        </is>
      </c>
      <c r="E7961" t="inlineStr">
        <is>
          <t>CD620204</t>
        </is>
      </c>
      <c r="F7961" t="inlineStr">
        <is>
          <t>pcode</t>
        </is>
      </c>
      <c r="G7961" s="48" t="n">
        <v>46298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46297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Miti-Murhesa</t>
        </is>
      </c>
      <c r="E7962" t="inlineStr">
        <is>
          <t>CD620204</t>
        </is>
      </c>
      <c r="F7962" t="inlineStr">
        <is>
          <t>pcode</t>
        </is>
      </c>
      <c r="G7962" s="48" t="n">
        <v>46299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46298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Miti-Murhesa</t>
        </is>
      </c>
      <c r="E7963" t="inlineStr">
        <is>
          <t>CD620204</t>
        </is>
      </c>
      <c r="F7963" t="inlineStr">
        <is>
          <t>pcode</t>
        </is>
      </c>
      <c r="G7963" s="48" t="n">
        <v>46300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46299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Miti-Murhesa</t>
        </is>
      </c>
      <c r="E7964" t="inlineStr">
        <is>
          <t>CD620204</t>
        </is>
      </c>
      <c r="F7964" t="inlineStr">
        <is>
          <t>pcode</t>
        </is>
      </c>
      <c r="G7964" s="48" t="n">
        <v>46301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46300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Miti-Murhesa</t>
        </is>
      </c>
      <c r="E7965" t="inlineStr">
        <is>
          <t>CD620204</t>
        </is>
      </c>
      <c r="F7965" t="inlineStr">
        <is>
          <t>pcode</t>
        </is>
      </c>
      <c r="G7965" s="48" t="n">
        <v>46304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46301</v>
      </c>
      <c r="Y7965" t="n">
        <v>3</v>
      </c>
      <c r="Z7965" t="inlineStr">
        <is>
          <t>Reporting Gap (&gt;1 Day)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Miti-Murhesa</t>
        </is>
      </c>
      <c r="E7966" t="inlineStr">
        <is>
          <t>CD620204</t>
        </is>
      </c>
      <c r="F7966" t="inlineStr">
        <is>
          <t>pcode</t>
        </is>
      </c>
      <c r="G7966" s="48" t="n">
        <v>46305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46304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Miti-Murhesa</t>
        </is>
      </c>
      <c r="E7967" t="inlineStr">
        <is>
          <t>CD620204</t>
        </is>
      </c>
      <c r="F7967" t="inlineStr">
        <is>
          <t>pcode</t>
        </is>
      </c>
      <c r="G7967" s="48" t="n">
        <v>46306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46305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46163</v>
      </c>
      <c r="H7968" t="inlineStr">
        <is>
          <t>deaths</t>
        </is>
      </c>
      <c r="I7968" t="inlineStr">
        <is>
          <t>suspected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https://raw.githubusercontent.com/INRB-UMIE/BDBV2026-Data/main/data/insp_sitrep/processed/insp_sitrep__cumulative_suspected_deaths__daily.csv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46164</v>
      </c>
      <c r="H7969" t="inlineStr">
        <is>
          <t>deaths</t>
        </is>
      </c>
      <c r="I7969" t="inlineStr">
        <is>
          <t>suspected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https://raw.githubusercontent.com/INRB-UMIE/BDBV2026-Data/main/data/insp_sitrep/processed/insp_sitrep__cumulative_suspected_deaths__daily.csv</t>
        </is>
      </c>
      <c r="V7969" t="n">
        <v>0</v>
      </c>
      <c r="W7969" t="n">
        <v>0</v>
      </c>
      <c r="X7969" s="48" t="n">
        <v>46163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46165</v>
      </c>
      <c r="H7970" t="inlineStr">
        <is>
          <t>deaths</t>
        </is>
      </c>
      <c r="I7970" t="inlineStr">
        <is>
          <t>suspected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https://raw.githubusercontent.com/INRB-UMIE/BDBV2026-Data/main/data/insp_sitrep/processed/insp_sitrep__cumulative_suspected_deaths__daily.csv</t>
        </is>
      </c>
      <c r="V7970" t="n">
        <v>0</v>
      </c>
      <c r="W7970" t="n">
        <v>0</v>
      </c>
      <c r="X7970" s="48" t="n">
        <v>46164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46166</v>
      </c>
      <c r="H7971" t="inlineStr">
        <is>
          <t>deaths</t>
        </is>
      </c>
      <c r="I7971" t="inlineStr">
        <is>
          <t>suspected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https://raw.githubusercontent.com/INRB-UMIE/BDBV2026-Data/main/data/insp_sitrep/processed/insp_sitrep__cumulative_suspected_deaths__daily.csv</t>
        </is>
      </c>
      <c r="V7971" t="n">
        <v>0</v>
      </c>
      <c r="W7971" t="n">
        <v>0</v>
      </c>
      <c r="X7971" s="48" t="n">
        <v>46165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46167</v>
      </c>
      <c r="H7972" t="inlineStr">
        <is>
          <t>deaths</t>
        </is>
      </c>
      <c r="I7972" t="inlineStr">
        <is>
          <t>suspected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https://raw.githubusercontent.com/INRB-UMIE/BDBV2026-Data/main/data/insp_sitrep/processed/insp_sitrep__cumulative_suspected_deaths__daily.csv</t>
        </is>
      </c>
      <c r="V7972" t="n">
        <v>0</v>
      </c>
      <c r="W7972" t="n">
        <v>0</v>
      </c>
      <c r="X7972" s="48" t="n">
        <v>46166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46168</v>
      </c>
      <c r="H7973" t="inlineStr">
        <is>
          <t>deaths</t>
        </is>
      </c>
      <c r="I7973" t="inlineStr">
        <is>
          <t>suspected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https://raw.githubusercontent.com/INRB-UMIE/BDBV2026-Data/main/data/insp_sitrep/processed/insp_sitrep__cumulative_suspected_deaths__daily.csv</t>
        </is>
      </c>
      <c r="V7973" t="n">
        <v>0</v>
      </c>
      <c r="W7973" t="n">
        <v>0</v>
      </c>
      <c r="X7973" s="48" t="n">
        <v>46167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46169</v>
      </c>
      <c r="H7974" t="inlineStr">
        <is>
          <t>deaths</t>
        </is>
      </c>
      <c r="I7974" t="inlineStr">
        <is>
          <t>suspected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https://raw.githubusercontent.com/INRB-UMIE/BDBV2026-Data/main/data/insp_sitrep/processed/insp_sitrep__cumulative_suspected_deaths__daily.csv</t>
        </is>
      </c>
      <c r="V7974" t="n">
        <v>0</v>
      </c>
      <c r="W7974" t="n">
        <v>0</v>
      </c>
      <c r="X7974" s="48" t="n">
        <v>46168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46170</v>
      </c>
      <c r="H7975" t="inlineStr">
        <is>
          <t>deaths</t>
        </is>
      </c>
      <c r="I7975" t="inlineStr">
        <is>
          <t>suspected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https://raw.githubusercontent.com/INRB-UMIE/BDBV2026-Data/main/data/insp_sitrep/processed/insp_sitrep__cumulative_suspected_deaths__daily.csv</t>
        </is>
      </c>
      <c r="V7975" t="n">
        <v>0</v>
      </c>
      <c r="W7975" t="n">
        <v>0</v>
      </c>
      <c r="X7975" s="48" t="n">
        <v>46169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46171</v>
      </c>
      <c r="H7976" t="inlineStr">
        <is>
          <t>deaths</t>
        </is>
      </c>
      <c r="I7976" t="inlineStr">
        <is>
          <t>suspected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https://raw.githubusercontent.com/INRB-UMIE/BDBV2026-Data/main/data/insp_sitrep/processed/insp_sitrep__cumulative_suspected_deaths__daily.csv</t>
        </is>
      </c>
      <c r="V7976" t="n">
        <v>0</v>
      </c>
      <c r="W7976" t="n">
        <v>0</v>
      </c>
      <c r="X7976" s="48" t="n">
        <v>46170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46172</v>
      </c>
      <c r="H7977" t="inlineStr">
        <is>
          <t>deaths</t>
        </is>
      </c>
      <c r="I7977" t="inlineStr">
        <is>
          <t>suspected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https://raw.githubusercontent.com/INRB-UMIE/BDBV2026-Data/main/data/insp_sitrep/processed/insp_sitrep__cumulative_suspected_deaths__daily.csv</t>
        </is>
      </c>
      <c r="V7977" t="n">
        <v>0</v>
      </c>
      <c r="W7977" t="n">
        <v>0</v>
      </c>
      <c r="X7977" s="48" t="n">
        <v>46171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46156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46157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0</v>
      </c>
      <c r="W7979" t="n">
        <v>0</v>
      </c>
      <c r="X7979" s="48" t="n">
        <v>46156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46160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0</v>
      </c>
      <c r="W7980" t="n">
        <v>1</v>
      </c>
      <c r="X7980" s="48" t="n">
        <v>46157</v>
      </c>
      <c r="Y7980" t="n">
        <v>3</v>
      </c>
      <c r="Z7980" t="inlineStr">
        <is>
          <t>Reporting Gap (&gt;1 Day)</t>
        </is>
      </c>
      <c r="AA7980" t="n">
        <v>0.5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46161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</v>
      </c>
      <c r="W7981" t="n">
        <v>12</v>
      </c>
      <c r="X7981" s="48" t="n">
        <v>46160</v>
      </c>
      <c r="Y7981" t="n">
        <v>1</v>
      </c>
      <c r="Z7981" t="inlineStr">
        <is>
          <t>Normal</t>
        </is>
      </c>
      <c r="AA7981" t="n">
        <v>4.333333333333333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46162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13</v>
      </c>
      <c r="W7982" t="n">
        <v>0</v>
      </c>
      <c r="X7982" s="48" t="n">
        <v>46161</v>
      </c>
      <c r="Y7982" t="n">
        <v>1</v>
      </c>
      <c r="Z7982" t="inlineStr">
        <is>
          <t>Normal</t>
        </is>
      </c>
      <c r="AA7982" t="n">
        <v>3.25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46163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13</v>
      </c>
      <c r="W7983" t="n">
        <v>1</v>
      </c>
      <c r="X7983" s="48" t="n">
        <v>46162</v>
      </c>
      <c r="Y7983" t="n">
        <v>1</v>
      </c>
      <c r="Z7983" t="inlineStr">
        <is>
          <t>Normal</t>
        </is>
      </c>
      <c r="AA7983" t="n">
        <v>2.8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46164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14</v>
      </c>
      <c r="W7984" t="n">
        <v>-4</v>
      </c>
      <c r="X7984" s="48" t="n">
        <v>46163</v>
      </c>
      <c r="Y7984" t="n">
        <v>1</v>
      </c>
      <c r="Z7984" t="inlineStr">
        <is>
          <t>Downward Revision</t>
        </is>
      </c>
      <c r="AA7984" t="n">
        <v>1.666666666666667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46165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10</v>
      </c>
      <c r="W7985" t="n">
        <v>9</v>
      </c>
      <c r="X7985" s="48" t="n">
        <v>46164</v>
      </c>
      <c r="Y7985" t="n">
        <v>1</v>
      </c>
      <c r="Z7985" t="inlineStr">
        <is>
          <t>Normal</t>
        </is>
      </c>
      <c r="AA7985" t="n">
        <v>2.714285714285714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46166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19</v>
      </c>
      <c r="W7986" t="n">
        <v>0</v>
      </c>
      <c r="X7986" s="48" t="n">
        <v>46165</v>
      </c>
      <c r="Y7986" t="n">
        <v>1</v>
      </c>
      <c r="Z7986" t="inlineStr">
        <is>
          <t>Normal</t>
        </is>
      </c>
      <c r="AA7986" t="n">
        <v>2.714285714285714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46167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19</v>
      </c>
      <c r="W7987" t="n">
        <v>0</v>
      </c>
      <c r="X7987" s="48" t="n">
        <v>46166</v>
      </c>
      <c r="Y7987" t="n">
        <v>1</v>
      </c>
      <c r="Z7987" t="inlineStr">
        <is>
          <t>Normal</t>
        </is>
      </c>
      <c r="AA7987" t="n">
        <v>2.571428571428572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46168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20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19</v>
      </c>
      <c r="W7988" t="n">
        <v>1</v>
      </c>
      <c r="X7988" s="48" t="n">
        <v>46167</v>
      </c>
      <c r="Y7988" t="n">
        <v>1</v>
      </c>
      <c r="Z7988" t="inlineStr">
        <is>
          <t>Normal</t>
        </is>
      </c>
      <c r="AA7988" t="n">
        <v>1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46169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20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20</v>
      </c>
      <c r="W7989" t="n">
        <v>0</v>
      </c>
      <c r="X7989" s="48" t="n">
        <v>46168</v>
      </c>
      <c r="Y7989" t="n">
        <v>1</v>
      </c>
      <c r="Z7989" t="inlineStr">
        <is>
          <t>Normal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46170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20</v>
      </c>
      <c r="W7990" t="n">
        <v>27</v>
      </c>
      <c r="X7990" s="48" t="n">
        <v>46169</v>
      </c>
      <c r="Y7990" t="n">
        <v>1</v>
      </c>
      <c r="Z7990" t="inlineStr">
        <is>
          <t>Normal</t>
        </is>
      </c>
      <c r="AA7990" t="n">
        <v>4.714285714285714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46171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47</v>
      </c>
      <c r="W7991" t="n">
        <v>0</v>
      </c>
      <c r="X7991" s="48" t="n">
        <v>46170</v>
      </c>
      <c r="Y7991" t="n">
        <v>1</v>
      </c>
      <c r="Z7991" t="inlineStr">
        <is>
          <t>Normal</t>
        </is>
      </c>
      <c r="AA7991" t="n">
        <v>5.285714285714286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46172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47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47</v>
      </c>
      <c r="W7992" t="n">
        <v>0</v>
      </c>
      <c r="X7992" s="48" t="n">
        <v>46171</v>
      </c>
      <c r="Y7992" t="n">
        <v>1</v>
      </c>
      <c r="Z7992" t="inlineStr">
        <is>
          <t>Normal</t>
        </is>
      </c>
      <c r="AA7992" t="n">
        <v>4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46174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47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47</v>
      </c>
      <c r="W7993" t="n">
        <v>0</v>
      </c>
      <c r="X7993" s="48" t="n">
        <v>46172</v>
      </c>
      <c r="Y7993" t="n">
        <v>2</v>
      </c>
      <c r="Z7993" t="inlineStr">
        <is>
          <t>Reporting Gap (&gt;1 Day)</t>
        </is>
      </c>
      <c r="AA7993" t="n">
        <v>4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46175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47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47</v>
      </c>
      <c r="W7994" t="n">
        <v>0</v>
      </c>
      <c r="X7994" s="48" t="n">
        <v>46174</v>
      </c>
      <c r="Y7994" t="n">
        <v>1</v>
      </c>
      <c r="Z7994" t="inlineStr">
        <is>
          <t>Normal</t>
        </is>
      </c>
      <c r="AA7994" t="n">
        <v>4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46176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47</v>
      </c>
      <c r="W7995" t="n">
        <v>0</v>
      </c>
      <c r="X7995" s="48" t="n">
        <v>46175</v>
      </c>
      <c r="Y7995" t="n">
        <v>1</v>
      </c>
      <c r="Z7995" t="inlineStr">
        <is>
          <t>Normal</t>
        </is>
      </c>
      <c r="AA7995" t="n">
        <v>3.857142857142857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46177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64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17</v>
      </c>
      <c r="X7996" s="48" t="n">
        <v>46176</v>
      </c>
      <c r="Y7996" t="n">
        <v>1</v>
      </c>
      <c r="Z7996" t="inlineStr">
        <is>
          <t>Normal</t>
        </is>
      </c>
      <c r="AA7996" t="n">
        <v>6.285714285714286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46178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64</v>
      </c>
      <c r="W7997" t="n">
        <v>10</v>
      </c>
      <c r="X7997" s="48" t="n">
        <v>46177</v>
      </c>
      <c r="Y7997" t="n">
        <v>1</v>
      </c>
      <c r="Z7997" t="inlineStr">
        <is>
          <t>Normal</t>
        </is>
      </c>
      <c r="AA7997" t="n">
        <v>3.857142857142857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46179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92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74</v>
      </c>
      <c r="W7998" t="n">
        <v>18</v>
      </c>
      <c r="X7998" s="48" t="n">
        <v>46178</v>
      </c>
      <c r="Y7998" t="n">
        <v>1</v>
      </c>
      <c r="Z7998" t="inlineStr">
        <is>
          <t>Normal</t>
        </is>
      </c>
      <c r="AA7998" t="n">
        <v>6.428571428571429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46180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98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92</v>
      </c>
      <c r="W7999" t="n">
        <v>6</v>
      </c>
      <c r="X7999" s="48" t="n">
        <v>46179</v>
      </c>
      <c r="Y7999" t="n">
        <v>1</v>
      </c>
      <c r="Z7999" t="inlineStr">
        <is>
          <t>Normal</t>
        </is>
      </c>
      <c r="AA7999" t="n">
        <v>7.285714285714286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46181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114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98</v>
      </c>
      <c r="W8000" t="n">
        <v>16</v>
      </c>
      <c r="X8000" s="48" t="n">
        <v>46180</v>
      </c>
      <c r="Y8000" t="n">
        <v>1</v>
      </c>
      <c r="Z8000" t="inlineStr">
        <is>
          <t>Normal</t>
        </is>
      </c>
      <c r="AA8000" t="n">
        <v>9.571428571428571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46182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127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114</v>
      </c>
      <c r="W8001" t="n">
        <v>13</v>
      </c>
      <c r="X8001" s="48" t="n">
        <v>46181</v>
      </c>
      <c r="Y8001" t="n">
        <v>1</v>
      </c>
      <c r="Z8001" t="inlineStr">
        <is>
          <t>Normal</t>
        </is>
      </c>
      <c r="AA8001" t="n">
        <v>11.42857142857143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46183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132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127</v>
      </c>
      <c r="W8002" t="n">
        <v>5</v>
      </c>
      <c r="X8002" s="48" t="n">
        <v>46182</v>
      </c>
      <c r="Y8002" t="n">
        <v>1</v>
      </c>
      <c r="Z8002" t="inlineStr">
        <is>
          <t>Normal</t>
        </is>
      </c>
      <c r="AA8002" t="n">
        <v>12.14285714285714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46184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136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132</v>
      </c>
      <c r="W8003" t="n">
        <v>4</v>
      </c>
      <c r="X8003" s="48" t="n">
        <v>46183</v>
      </c>
      <c r="Y8003" t="n">
        <v>1</v>
      </c>
      <c r="Z8003" t="inlineStr">
        <is>
          <t>Normal</t>
        </is>
      </c>
      <c r="AA8003" t="n">
        <v>10.28571428571429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46186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164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136</v>
      </c>
      <c r="W8004" t="n">
        <v>28</v>
      </c>
      <c r="X8004" s="48" t="n">
        <v>46184</v>
      </c>
      <c r="Y8004" t="n">
        <v>2</v>
      </c>
      <c r="Z8004" t="inlineStr">
        <is>
          <t>Reporting Gap (&gt;1 Day)</t>
        </is>
      </c>
      <c r="AA8004" t="n">
        <v>12.85714285714286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46187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175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164</v>
      </c>
      <c r="W8005" t="n">
        <v>11</v>
      </c>
      <c r="X8005" s="48" t="n">
        <v>46186</v>
      </c>
      <c r="Y8005" t="n">
        <v>1</v>
      </c>
      <c r="Z8005" t="inlineStr">
        <is>
          <t>Normal</t>
        </is>
      </c>
      <c r="AA8005" t="n">
        <v>11.85714285714286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46188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185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175</v>
      </c>
      <c r="W8006" t="n">
        <v>10</v>
      </c>
      <c r="X8006" s="48" t="n">
        <v>46187</v>
      </c>
      <c r="Y8006" t="n">
        <v>1</v>
      </c>
      <c r="Z8006" t="inlineStr">
        <is>
          <t>Normal</t>
        </is>
      </c>
      <c r="AA8006" t="n">
        <v>12.42857142857143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46189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189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185</v>
      </c>
      <c r="W8007" t="n">
        <v>4</v>
      </c>
      <c r="X8007" s="48" t="n">
        <v>46188</v>
      </c>
      <c r="Y8007" t="n">
        <v>1</v>
      </c>
      <c r="Z8007" t="inlineStr">
        <is>
          <t>Normal</t>
        </is>
      </c>
      <c r="AA8007" t="n">
        <v>10.71428571428571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46190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189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189</v>
      </c>
      <c r="W8008" t="n">
        <v>0</v>
      </c>
      <c r="X8008" s="48" t="n">
        <v>46189</v>
      </c>
      <c r="Y8008" t="n">
        <v>1</v>
      </c>
      <c r="Z8008" t="inlineStr">
        <is>
          <t>Normal</t>
        </is>
      </c>
      <c r="AA8008" t="n">
        <v>8.857142857142858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46191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198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189</v>
      </c>
      <c r="W8009" t="n">
        <v>9</v>
      </c>
      <c r="X8009" s="48" t="n">
        <v>46190</v>
      </c>
      <c r="Y8009" t="n">
        <v>1</v>
      </c>
      <c r="Z8009" t="inlineStr">
        <is>
          <t>Normal</t>
        </is>
      </c>
      <c r="AA8009" t="n">
        <v>9.428571428571429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46192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209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198</v>
      </c>
      <c r="W8010" t="n">
        <v>11</v>
      </c>
      <c r="X8010" s="48" t="n">
        <v>46191</v>
      </c>
      <c r="Y8010" t="n">
        <v>1</v>
      </c>
      <c r="Z8010" t="inlineStr">
        <is>
          <t>Normal</t>
        </is>
      </c>
      <c r="AA8010" t="n">
        <v>10.42857142857143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46193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220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209</v>
      </c>
      <c r="W8011" t="n">
        <v>11</v>
      </c>
      <c r="X8011" s="48" t="n">
        <v>46192</v>
      </c>
      <c r="Y8011" t="n">
        <v>1</v>
      </c>
      <c r="Z8011" t="inlineStr">
        <is>
          <t>Normal</t>
        </is>
      </c>
      <c r="AA8011" t="n">
        <v>8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46194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229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220</v>
      </c>
      <c r="W8012" t="n">
        <v>9</v>
      </c>
      <c r="X8012" s="48" t="n">
        <v>46193</v>
      </c>
      <c r="Y8012" t="n">
        <v>1</v>
      </c>
      <c r="Z8012" t="inlineStr">
        <is>
          <t>Normal</t>
        </is>
      </c>
      <c r="AA8012" t="n">
        <v>7.714285714285714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46195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237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229</v>
      </c>
      <c r="W8013" t="n">
        <v>8</v>
      </c>
      <c r="X8013" s="48" t="n">
        <v>46194</v>
      </c>
      <c r="Y8013" t="n">
        <v>1</v>
      </c>
      <c r="Z8013" t="inlineStr">
        <is>
          <t>Normal</t>
        </is>
      </c>
      <c r="AA8013" t="n">
        <v>7.428571428571429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46196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241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237</v>
      </c>
      <c r="W8014" t="n">
        <v>4</v>
      </c>
      <c r="X8014" s="48" t="n">
        <v>46195</v>
      </c>
      <c r="Y8014" t="n">
        <v>1</v>
      </c>
      <c r="Z8014" t="inlineStr">
        <is>
          <t>Normal</t>
        </is>
      </c>
      <c r="AA8014" t="n">
        <v>7.428571428571429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46197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245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241</v>
      </c>
      <c r="W8015" t="n">
        <v>4</v>
      </c>
      <c r="X8015" s="48" t="n">
        <v>46196</v>
      </c>
      <c r="Y8015" t="n">
        <v>1</v>
      </c>
      <c r="Z8015" t="inlineStr">
        <is>
          <t>Normal</t>
        </is>
      </c>
      <c r="AA8015" t="n">
        <v>8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46198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250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245</v>
      </c>
      <c r="W8016" t="n">
        <v>5</v>
      </c>
      <c r="X8016" s="48" t="n">
        <v>46197</v>
      </c>
      <c r="Y8016" t="n">
        <v>1</v>
      </c>
      <c r="Z8016" t="inlineStr">
        <is>
          <t>Normal</t>
        </is>
      </c>
      <c r="AA8016" t="n">
        <v>7.428571428571429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46202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258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250</v>
      </c>
      <c r="W8017" t="n">
        <v>8</v>
      </c>
      <c r="X8017" s="48" t="n">
        <v>46198</v>
      </c>
      <c r="Y8017" t="n">
        <v>4</v>
      </c>
      <c r="Z8017" t="inlineStr">
        <is>
          <t>Reporting Gap (&gt;1 Day)</t>
        </is>
      </c>
      <c r="AA8017" t="n">
        <v>7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46203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264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258</v>
      </c>
      <c r="W8018" t="n">
        <v>6</v>
      </c>
      <c r="X8018" s="48" t="n">
        <v>46202</v>
      </c>
      <c r="Y8018" t="n">
        <v>1</v>
      </c>
      <c r="Z8018" t="inlineStr">
        <is>
          <t>Normal</t>
        </is>
      </c>
      <c r="AA8018" t="n">
        <v>6.285714285714286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46204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270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264</v>
      </c>
      <c r="W8019" t="n">
        <v>6</v>
      </c>
      <c r="X8019" s="48" t="n">
        <v>46203</v>
      </c>
      <c r="Y8019" t="n">
        <v>1</v>
      </c>
      <c r="Z8019" t="inlineStr">
        <is>
          <t>Normal</t>
        </is>
      </c>
      <c r="AA8019" t="n">
        <v>5.857142857142857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46205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273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270</v>
      </c>
      <c r="W8020" t="n">
        <v>3</v>
      </c>
      <c r="X8020" s="48" t="n">
        <v>46204</v>
      </c>
      <c r="Y8020" t="n">
        <v>1</v>
      </c>
      <c r="Z8020" t="inlineStr">
        <is>
          <t>Normal</t>
        </is>
      </c>
      <c r="AA8020" t="n">
        <v>5.142857142857143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46206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276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273</v>
      </c>
      <c r="W8021" t="n">
        <v>3</v>
      </c>
      <c r="X8021" s="48" t="n">
        <v>46205</v>
      </c>
      <c r="Y8021" t="n">
        <v>1</v>
      </c>
      <c r="Z8021" t="inlineStr">
        <is>
          <t>Normal</t>
        </is>
      </c>
      <c r="AA8021" t="n">
        <v>5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46207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278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276</v>
      </c>
      <c r="W8022" t="n">
        <v>2</v>
      </c>
      <c r="X8022" s="48" t="n">
        <v>46206</v>
      </c>
      <c r="Y8022" t="n">
        <v>1</v>
      </c>
      <c r="Z8022" t="inlineStr">
        <is>
          <t>Normal</t>
        </is>
      </c>
      <c r="AA8022" t="n">
        <v>4.714285714285714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46208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288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278</v>
      </c>
      <c r="W8023" t="n">
        <v>10</v>
      </c>
      <c r="X8023" s="48" t="n">
        <v>46207</v>
      </c>
      <c r="Y8023" t="n">
        <v>1</v>
      </c>
      <c r="Z8023" t="inlineStr">
        <is>
          <t>Normal</t>
        </is>
      </c>
      <c r="AA8023" t="n">
        <v>5.428571428571429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46209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298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288</v>
      </c>
      <c r="W8024" t="n">
        <v>10</v>
      </c>
      <c r="X8024" s="48" t="n">
        <v>46208</v>
      </c>
      <c r="Y8024" t="n">
        <v>1</v>
      </c>
      <c r="Z8024" t="inlineStr">
        <is>
          <t>Normal</t>
        </is>
      </c>
      <c r="AA8024" t="n">
        <v>5.714285714285714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46210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310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298</v>
      </c>
      <c r="W8025" t="n">
        <v>12</v>
      </c>
      <c r="X8025" s="48" t="n">
        <v>46209</v>
      </c>
      <c r="Y8025" t="n">
        <v>1</v>
      </c>
      <c r="Z8025" t="inlineStr">
        <is>
          <t>Normal</t>
        </is>
      </c>
      <c r="AA8025" t="n">
        <v>6.571428571428571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46211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310</v>
      </c>
      <c r="W8026" t="n">
        <v>5</v>
      </c>
      <c r="X8026" s="48" t="n">
        <v>46210</v>
      </c>
      <c r="Y8026" t="n">
        <v>1</v>
      </c>
      <c r="Z8026" t="inlineStr">
        <is>
          <t>Normal</t>
        </is>
      </c>
      <c r="AA8026" t="n">
        <v>6.428571428571429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46212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327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315</v>
      </c>
      <c r="W8027" t="n">
        <v>12</v>
      </c>
      <c r="X8027" s="48" t="n">
        <v>46211</v>
      </c>
      <c r="Y8027" t="n">
        <v>1</v>
      </c>
      <c r="Z8027" t="inlineStr">
        <is>
          <t>Normal</t>
        </is>
      </c>
      <c r="AA8027" t="n">
        <v>7.714285714285714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46213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329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327</v>
      </c>
      <c r="W8028" t="n">
        <v>2</v>
      </c>
      <c r="X8028" s="48" t="n">
        <v>46212</v>
      </c>
      <c r="Y8028" t="n">
        <v>1</v>
      </c>
      <c r="Z8028" t="inlineStr">
        <is>
          <t>Normal</t>
        </is>
      </c>
      <c r="AA8028" t="n">
        <v>7.571428571428571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46214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329</v>
      </c>
      <c r="W8029" t="n">
        <v>7</v>
      </c>
      <c r="X8029" s="48" t="n">
        <v>46213</v>
      </c>
      <c r="Y8029" t="n">
        <v>1</v>
      </c>
      <c r="Z8029" t="inlineStr">
        <is>
          <t>Normal</t>
        </is>
      </c>
      <c r="AA8029" t="n">
        <v>8.285714285714286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46216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336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336</v>
      </c>
      <c r="W8030" t="n">
        <v>0</v>
      </c>
      <c r="X8030" s="48" t="n">
        <v>46214</v>
      </c>
      <c r="Y8030" t="n">
        <v>2</v>
      </c>
      <c r="Z8030" t="inlineStr">
        <is>
          <t>Reporting Gap (&gt;1 Day)</t>
        </is>
      </c>
      <c r="AA8030" t="n">
        <v>6.857142857142857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46218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347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336</v>
      </c>
      <c r="W8031" t="n">
        <v>11</v>
      </c>
      <c r="X8031" s="48" t="n">
        <v>46216</v>
      </c>
      <c r="Y8031" t="n">
        <v>2</v>
      </c>
      <c r="Z8031" t="inlineStr">
        <is>
          <t>Reporting Gap (&gt;1 Day)</t>
        </is>
      </c>
      <c r="AA8031" t="n">
        <v>7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355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347</v>
      </c>
      <c r="W8032" t="n">
        <v>8</v>
      </c>
      <c r="X8032" s="48" t="n">
        <v>46218</v>
      </c>
      <c r="Y8032" t="n">
        <v>2</v>
      </c>
      <c r="Z8032" t="inlineStr">
        <is>
          <t>Reporting Gap (&gt;1 Day)</t>
        </is>
      </c>
      <c r="AA8032" t="n">
        <v>6.428571428571429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355</v>
      </c>
      <c r="W8033" t="n">
        <v>5</v>
      </c>
      <c r="X8033" s="48" t="n">
        <v>46220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363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360</v>
      </c>
      <c r="W8034" t="n">
        <v>3</v>
      </c>
      <c r="X8034" s="48" t="n">
        <v>46221</v>
      </c>
      <c r="Y8034" t="n">
        <v>1</v>
      </c>
      <c r="Z8034" t="inlineStr">
        <is>
          <t>Normal</t>
        </is>
      </c>
      <c r="AA8034" t="n">
        <v>5.142857142857143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46223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364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363</v>
      </c>
      <c r="W8035" t="n">
        <v>1</v>
      </c>
      <c r="X8035" s="48" t="n">
        <v>46222</v>
      </c>
      <c r="Y8035" t="n">
        <v>1</v>
      </c>
      <c r="Z8035" t="inlineStr">
        <is>
          <t>Normal</t>
        </is>
      </c>
      <c r="AA8035" t="n">
        <v>5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46225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482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364</v>
      </c>
      <c r="W8036" t="n">
        <v>118</v>
      </c>
      <c r="X8036" s="48" t="n">
        <v>46223</v>
      </c>
      <c r="Y8036" t="n">
        <v>2</v>
      </c>
      <c r="Z8036" t="inlineStr">
        <is>
          <t>Reporting Gap (&gt;1 Day)</t>
        </is>
      </c>
      <c r="AA8036" t="n">
        <v>20.85714285714286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46226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484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482</v>
      </c>
      <c r="W8037" t="n">
        <v>2</v>
      </c>
      <c r="X8037" s="48" t="n">
        <v>46225</v>
      </c>
      <c r="Y8037" t="n">
        <v>1</v>
      </c>
      <c r="Z8037" t="inlineStr">
        <is>
          <t>Normal</t>
        </is>
      </c>
      <c r="AA8037" t="n">
        <v>21.14285714285714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46228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498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484</v>
      </c>
      <c r="W8038" t="n">
        <v>14</v>
      </c>
      <c r="X8038" s="48" t="n">
        <v>46226</v>
      </c>
      <c r="Y8038" t="n">
        <v>2</v>
      </c>
      <c r="Z8038" t="inlineStr">
        <is>
          <t>Reporting Gap (&gt;1 Day)</t>
        </is>
      </c>
      <c r="AA8038" t="n">
        <v>21.57142857142857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46229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506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498</v>
      </c>
      <c r="W8039" t="n">
        <v>8</v>
      </c>
      <c r="X8039" s="48" t="n">
        <v>46228</v>
      </c>
      <c r="Y8039" t="n">
        <v>1</v>
      </c>
      <c r="Z8039" t="inlineStr">
        <is>
          <t>Normal</t>
        </is>
      </c>
      <c r="AA8039" t="n">
        <v>21.57142857142857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46230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528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506</v>
      </c>
      <c r="W8040" t="n">
        <v>22</v>
      </c>
      <c r="X8040" s="48" t="n">
        <v>46229</v>
      </c>
      <c r="Y8040" t="n">
        <v>1</v>
      </c>
      <c r="Z8040" t="inlineStr">
        <is>
          <t>Normal</t>
        </is>
      </c>
      <c r="AA8040" t="n">
        <v>24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46233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541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528</v>
      </c>
      <c r="W8041" t="n">
        <v>13</v>
      </c>
      <c r="X8041" s="48" t="n">
        <v>46230</v>
      </c>
      <c r="Y8041" t="n">
        <v>3</v>
      </c>
      <c r="Z8041" t="inlineStr">
        <is>
          <t>Reporting Gap (&gt;1 Day)</t>
        </is>
      </c>
      <c r="AA8041" t="n">
        <v>25.42857142857143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46234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545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541</v>
      </c>
      <c r="W8042" t="n">
        <v>4</v>
      </c>
      <c r="X8042" s="48" t="n">
        <v>46233</v>
      </c>
      <c r="Y8042" t="n">
        <v>1</v>
      </c>
      <c r="Z8042" t="inlineStr">
        <is>
          <t>Normal</t>
        </is>
      </c>
      <c r="AA8042" t="n">
        <v>25.85714285714286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46235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550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545</v>
      </c>
      <c r="W8043" t="n">
        <v>5</v>
      </c>
      <c r="X8043" s="48" t="n">
        <v>46234</v>
      </c>
      <c r="Y8043" t="n">
        <v>1</v>
      </c>
      <c r="Z8043" t="inlineStr">
        <is>
          <t>Normal</t>
        </is>
      </c>
      <c r="AA8043" t="n">
        <v>9.714285714285714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46236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552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550</v>
      </c>
      <c r="W8044" t="n">
        <v>2</v>
      </c>
      <c r="X8044" s="48" t="n">
        <v>46235</v>
      </c>
      <c r="Y8044" t="n">
        <v>1</v>
      </c>
      <c r="Z8044" t="inlineStr">
        <is>
          <t>Normal</t>
        </is>
      </c>
      <c r="AA8044" t="n">
        <v>9.714285714285714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46237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553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552</v>
      </c>
      <c r="W8045" t="n">
        <v>1</v>
      </c>
      <c r="X8045" s="48" t="n">
        <v>46236</v>
      </c>
      <c r="Y8045" t="n">
        <v>1</v>
      </c>
      <c r="Z8045" t="inlineStr">
        <is>
          <t>Normal</t>
        </is>
      </c>
      <c r="AA8045" t="n">
        <v>7.857142857142857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46238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558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553</v>
      </c>
      <c r="W8046" t="n">
        <v>5</v>
      </c>
      <c r="X8046" s="48" t="n">
        <v>46237</v>
      </c>
      <c r="Y8046" t="n">
        <v>1</v>
      </c>
      <c r="Z8046" t="inlineStr">
        <is>
          <t>Normal</t>
        </is>
      </c>
      <c r="AA8046" t="n">
        <v>7.428571428571429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46245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579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558</v>
      </c>
      <c r="W8047" t="n">
        <v>21</v>
      </c>
      <c r="X8047" s="48" t="n">
        <v>46238</v>
      </c>
      <c r="Y8047" t="n">
        <v>7</v>
      </c>
      <c r="Z8047" t="inlineStr">
        <is>
          <t>Reporting Gap (&gt;1 Day)</t>
        </is>
      </c>
      <c r="AA8047" t="n">
        <v>7.285714285714286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46249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585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579</v>
      </c>
      <c r="W8048" t="n">
        <v>6</v>
      </c>
      <c r="X8048" s="48" t="n">
        <v>46245</v>
      </c>
      <c r="Y8048" t="n">
        <v>4</v>
      </c>
      <c r="Z8048" t="inlineStr">
        <is>
          <t>Reporting Gap (&gt;1 Day)</t>
        </is>
      </c>
      <c r="AA8048" t="n">
        <v>6.285714285714286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46251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591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585</v>
      </c>
      <c r="W8049" t="n">
        <v>6</v>
      </c>
      <c r="X8049" s="48" t="n">
        <v>46249</v>
      </c>
      <c r="Y8049" t="n">
        <v>2</v>
      </c>
      <c r="Z8049" t="inlineStr">
        <is>
          <t>Reporting Gap (&gt;1 Day)</t>
        </is>
      </c>
      <c r="AA8049" t="n">
        <v>6.571428571428571</v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46253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593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591</v>
      </c>
      <c r="W8050" t="n">
        <v>2</v>
      </c>
      <c r="X8050" s="48" t="n">
        <v>46251</v>
      </c>
      <c r="Y8050" t="n">
        <v>2</v>
      </c>
      <c r="Z8050" t="inlineStr">
        <is>
          <t>Reporting Gap (&gt;1 Day)</t>
        </is>
      </c>
      <c r="AA8050" t="n">
        <v>6.142857142857143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46254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595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593</v>
      </c>
      <c r="W8051" t="n">
        <v>2</v>
      </c>
      <c r="X8051" s="48" t="n">
        <v>46253</v>
      </c>
      <c r="Y8051" t="n">
        <v>1</v>
      </c>
      <c r="Z8051" t="inlineStr">
        <is>
          <t>Normal</t>
        </is>
      </c>
      <c r="AA8051" t="n">
        <v>6.142857142857143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46256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600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595</v>
      </c>
      <c r="W8052" t="n">
        <v>5</v>
      </c>
      <c r="X8052" s="48" t="n">
        <v>46254</v>
      </c>
      <c r="Y8052" t="n">
        <v>2</v>
      </c>
      <c r="Z8052" t="inlineStr">
        <is>
          <t>Reporting Gap (&gt;1 Day)</t>
        </is>
      </c>
      <c r="AA8052" t="n">
        <v>6.714285714285714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46258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603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600</v>
      </c>
      <c r="W8053" t="n">
        <v>3</v>
      </c>
      <c r="X8053" s="48" t="n">
        <v>46256</v>
      </c>
      <c r="Y8053" t="n">
        <v>2</v>
      </c>
      <c r="Z8053" t="inlineStr">
        <is>
          <t>Reporting Gap (&gt;1 Day)</t>
        </is>
      </c>
      <c r="AA8053" t="n">
        <v>6.428571428571429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46259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605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603</v>
      </c>
      <c r="W8054" t="n">
        <v>2</v>
      </c>
      <c r="X8054" s="48" t="n">
        <v>46258</v>
      </c>
      <c r="Y8054" t="n">
        <v>1</v>
      </c>
      <c r="Z8054" t="inlineStr">
        <is>
          <t>Normal</t>
        </is>
      </c>
      <c r="AA8054" t="n">
        <v>3.714285714285714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46260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606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605</v>
      </c>
      <c r="W8055" t="n">
        <v>1</v>
      </c>
      <c r="X8055" s="48" t="n">
        <v>46259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46262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608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606</v>
      </c>
      <c r="W8056" t="n">
        <v>2</v>
      </c>
      <c r="X8056" s="48" t="n">
        <v>46260</v>
      </c>
      <c r="Y8056" t="n">
        <v>2</v>
      </c>
      <c r="Z8056" t="inlineStr">
        <is>
          <t>Reporting Gap (&gt;1 Day)</t>
        </is>
      </c>
      <c r="AA8056" t="n">
        <v>2.428571428571428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46264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610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608</v>
      </c>
      <c r="W8057" t="n">
        <v>2</v>
      </c>
      <c r="X8057" s="48" t="n">
        <v>46262</v>
      </c>
      <c r="Y8057" t="n">
        <v>2</v>
      </c>
      <c r="Z8057" t="inlineStr">
        <is>
          <t>Reporting Gap (&gt;1 Day)</t>
        </is>
      </c>
      <c r="AA8057" t="n">
        <v>2.428571428571428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46265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610</v>
      </c>
      <c r="W8058" t="n">
        <v>2</v>
      </c>
      <c r="X8058" s="48" t="n">
        <v>46264</v>
      </c>
      <c r="Y8058" t="n">
        <v>1</v>
      </c>
      <c r="Z8058" t="inlineStr">
        <is>
          <t>Normal</t>
        </is>
      </c>
      <c r="AA8058" t="n">
        <v>2.428571428571428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46266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615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612</v>
      </c>
      <c r="W8059" t="n">
        <v>3</v>
      </c>
      <c r="X8059" s="48" t="n">
        <v>46265</v>
      </c>
      <c r="Y8059" t="n">
        <v>1</v>
      </c>
      <c r="Z8059" t="inlineStr">
        <is>
          <t>Normal</t>
        </is>
      </c>
      <c r="AA8059" t="n">
        <v>2.142857142857143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46267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616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615</v>
      </c>
      <c r="W8060" t="n">
        <v>1</v>
      </c>
      <c r="X8060" s="48" t="n">
        <v>46266</v>
      </c>
      <c r="Y8060" t="n">
        <v>1</v>
      </c>
      <c r="Z8060" t="inlineStr">
        <is>
          <t>Normal</t>
        </is>
      </c>
      <c r="AA8060" t="n">
        <v>1.857142857142857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46268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623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616</v>
      </c>
      <c r="W8061" t="n">
        <v>7</v>
      </c>
      <c r="X8061" s="48" t="n">
        <v>46267</v>
      </c>
      <c r="Y8061" t="n">
        <v>1</v>
      </c>
      <c r="Z8061" t="inlineStr">
        <is>
          <t>Normal</t>
        </is>
      </c>
      <c r="AA8061" t="n">
        <v>2.571428571428572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46269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624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623</v>
      </c>
      <c r="W8062" t="n">
        <v>1</v>
      </c>
      <c r="X8062" s="48" t="n">
        <v>46268</v>
      </c>
      <c r="Y8062" t="n">
        <v>1</v>
      </c>
      <c r="Z8062" t="inlineStr">
        <is>
          <t>Normal</t>
        </is>
      </c>
      <c r="AA8062" t="n">
        <v>2.571428571428572</v>
      </c>
    </row>
    <row r="8063">
      <c r="A8063" t="inlineStr">
        <is>
          <t>COD</t>
        </is>
      </c>
      <c r="B8063" t="n">
        <v>3</v>
      </c>
      <c r="C8063" t="inlineStr">
        <is>
          <t>Mongbalu</t>
        </is>
      </c>
      <c r="D8063" t="inlineStr">
        <is>
          <t>Mongbwalu</t>
        </is>
      </c>
      <c r="E8063" t="inlineStr">
        <is>
          <t>CD540510</t>
        </is>
      </c>
      <c r="F8063" t="inlineStr">
        <is>
          <t>pcode</t>
        </is>
      </c>
      <c r="G8063" s="48" t="n">
        <v>46270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632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624</v>
      </c>
      <c r="W8063" t="n">
        <v>8</v>
      </c>
      <c r="X8063" s="48" t="n">
        <v>46269</v>
      </c>
      <c r="Y8063" t="n">
        <v>1</v>
      </c>
      <c r="Z8063" t="inlineStr">
        <is>
          <t>Normal</t>
        </is>
      </c>
      <c r="AA8063" t="n">
        <v>3.428571428571428</v>
      </c>
    </row>
    <row r="8064">
      <c r="A8064" t="inlineStr">
        <is>
          <t>COD</t>
        </is>
      </c>
      <c r="B8064" t="n">
        <v>3</v>
      </c>
      <c r="C8064" t="inlineStr">
        <is>
          <t>Mongbalu</t>
        </is>
      </c>
      <c r="D8064" t="inlineStr">
        <is>
          <t>Mongbwalu</t>
        </is>
      </c>
      <c r="E8064" t="inlineStr">
        <is>
          <t>CD540510</t>
        </is>
      </c>
      <c r="F8064" t="inlineStr">
        <is>
          <t>pcode</t>
        </is>
      </c>
      <c r="G8064" s="48" t="n">
        <v>46271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634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632</v>
      </c>
      <c r="W8064" t="n">
        <v>2</v>
      </c>
      <c r="X8064" s="48" t="n">
        <v>46270</v>
      </c>
      <c r="Y8064" t="n">
        <v>1</v>
      </c>
      <c r="Z8064" t="inlineStr">
        <is>
          <t>Normal</t>
        </is>
      </c>
      <c r="AA8064" t="n">
        <v>3.428571428571428</v>
      </c>
    </row>
    <row r="8065">
      <c r="A8065" t="inlineStr">
        <is>
          <t>COD</t>
        </is>
      </c>
      <c r="B8065" t="n">
        <v>3</v>
      </c>
      <c r="C8065" t="inlineStr">
        <is>
          <t>Mongbalu</t>
        </is>
      </c>
      <c r="D8065" t="inlineStr">
        <is>
          <t>Mongbwalu</t>
        </is>
      </c>
      <c r="E8065" t="inlineStr">
        <is>
          <t>CD540510</t>
        </is>
      </c>
      <c r="F8065" t="inlineStr">
        <is>
          <t>pcode</t>
        </is>
      </c>
      <c r="G8065" s="48" t="n">
        <v>46272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638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634</v>
      </c>
      <c r="W8065" t="n">
        <v>4</v>
      </c>
      <c r="X8065" s="48" t="n">
        <v>46271</v>
      </c>
      <c r="Y8065" t="n">
        <v>1</v>
      </c>
      <c r="Z8065" t="inlineStr">
        <is>
          <t>Normal</t>
        </is>
      </c>
      <c r="AA8065" t="n">
        <v>3.714285714285714</v>
      </c>
    </row>
    <row r="8066">
      <c r="A8066" t="inlineStr">
        <is>
          <t>COD</t>
        </is>
      </c>
      <c r="B8066" t="n">
        <v>3</v>
      </c>
      <c r="C8066" t="inlineStr">
        <is>
          <t>Mongbalu</t>
        </is>
      </c>
      <c r="D8066" t="inlineStr">
        <is>
          <t>Mongbwalu</t>
        </is>
      </c>
      <c r="E8066" t="inlineStr">
        <is>
          <t>CD540510</t>
        </is>
      </c>
      <c r="F8066" t="inlineStr">
        <is>
          <t>pcode</t>
        </is>
      </c>
      <c r="G8066" s="48" t="n">
        <v>46273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640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638</v>
      </c>
      <c r="W8066" t="n">
        <v>2</v>
      </c>
      <c r="X8066" s="48" t="n">
        <v>46272</v>
      </c>
      <c r="Y8066" t="n">
        <v>1</v>
      </c>
      <c r="Z8066" t="inlineStr">
        <is>
          <t>Normal</t>
        </is>
      </c>
      <c r="AA8066" t="n">
        <v>3.571428571428572</v>
      </c>
    </row>
    <row r="8067">
      <c r="A8067" t="inlineStr">
        <is>
          <t>COD</t>
        </is>
      </c>
      <c r="B8067" t="n">
        <v>3</v>
      </c>
      <c r="C8067" t="inlineStr">
        <is>
          <t>Mongbalu</t>
        </is>
      </c>
      <c r="D8067" t="inlineStr">
        <is>
          <t>Mongbwalu</t>
        </is>
      </c>
      <c r="E8067" t="inlineStr">
        <is>
          <t>CD540510</t>
        </is>
      </c>
      <c r="F8067" t="inlineStr">
        <is>
          <t>pcode</t>
        </is>
      </c>
      <c r="G8067" s="48" t="n">
        <v>46274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644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640</v>
      </c>
      <c r="W8067" t="n">
        <v>4</v>
      </c>
      <c r="X8067" s="48" t="n">
        <v>46273</v>
      </c>
      <c r="Y8067" t="n">
        <v>1</v>
      </c>
      <c r="Z8067" t="inlineStr">
        <is>
          <t>Normal</t>
        </is>
      </c>
      <c r="AA8067" t="n">
        <v>4</v>
      </c>
    </row>
    <row r="8068">
      <c r="A8068" t="inlineStr">
        <is>
          <t>COD</t>
        </is>
      </c>
      <c r="B8068" t="n">
        <v>3</v>
      </c>
      <c r="C8068" t="inlineStr">
        <is>
          <t>Mongbalu</t>
        </is>
      </c>
      <c r="D8068" t="inlineStr">
        <is>
          <t>Mongbwalu</t>
        </is>
      </c>
      <c r="E8068" t="inlineStr">
        <is>
          <t>CD540510</t>
        </is>
      </c>
      <c r="F8068" t="inlineStr">
        <is>
          <t>pcode</t>
        </is>
      </c>
      <c r="G8068" s="48" t="n">
        <v>46275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649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644</v>
      </c>
      <c r="W8068" t="n">
        <v>5</v>
      </c>
      <c r="X8068" s="48" t="n">
        <v>46274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Mongbalu</t>
        </is>
      </c>
      <c r="D8069" t="inlineStr">
        <is>
          <t>Mongbwalu</t>
        </is>
      </c>
      <c r="E8069" t="inlineStr">
        <is>
          <t>CD540510</t>
        </is>
      </c>
      <c r="F8069" t="inlineStr">
        <is>
          <t>pcode</t>
        </is>
      </c>
      <c r="G8069" s="48" t="n">
        <v>46276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654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649</v>
      </c>
      <c r="W8069" t="n">
        <v>5</v>
      </c>
      <c r="X8069" s="48" t="n">
        <v>46275</v>
      </c>
      <c r="Y8069" t="n">
        <v>1</v>
      </c>
      <c r="Z8069" t="inlineStr">
        <is>
          <t>Normal</t>
        </is>
      </c>
      <c r="AA8069" t="n">
        <v>4.285714285714286</v>
      </c>
    </row>
    <row r="8070">
      <c r="A8070" t="inlineStr">
        <is>
          <t>COD</t>
        </is>
      </c>
      <c r="B8070" t="n">
        <v>3</v>
      </c>
      <c r="C8070" t="inlineStr">
        <is>
          <t>Mongbalu</t>
        </is>
      </c>
      <c r="D8070" t="inlineStr">
        <is>
          <t>Mongbwalu</t>
        </is>
      </c>
      <c r="E8070" t="inlineStr">
        <is>
          <t>CD540510</t>
        </is>
      </c>
      <c r="F8070" t="inlineStr">
        <is>
          <t>pcode</t>
        </is>
      </c>
      <c r="G8070" s="48" t="n">
        <v>46277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658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654</v>
      </c>
      <c r="W8070" t="n">
        <v>4</v>
      </c>
      <c r="X8070" s="48" t="n">
        <v>46276</v>
      </c>
      <c r="Y8070" t="n">
        <v>1</v>
      </c>
      <c r="Z8070" t="inlineStr">
        <is>
          <t>Normal</t>
        </is>
      </c>
      <c r="AA8070" t="n">
        <v>3.714285714285714</v>
      </c>
    </row>
    <row r="8071">
      <c r="A8071" t="inlineStr">
        <is>
          <t>COD</t>
        </is>
      </c>
      <c r="B8071" t="n">
        <v>3</v>
      </c>
      <c r="C8071" t="inlineStr">
        <is>
          <t>Mongbalu</t>
        </is>
      </c>
      <c r="D8071" t="inlineStr">
        <is>
          <t>Mongbwalu</t>
        </is>
      </c>
      <c r="E8071" t="inlineStr">
        <is>
          <t>CD540510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663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658</v>
      </c>
      <c r="W8071" t="n">
        <v>5</v>
      </c>
      <c r="X8071" s="48" t="n">
        <v>46277</v>
      </c>
      <c r="Y8071" t="n">
        <v>1</v>
      </c>
      <c r="Z8071" t="inlineStr">
        <is>
          <t>Normal</t>
        </is>
      </c>
      <c r="AA8071" t="n">
        <v>4.142857142857143</v>
      </c>
    </row>
    <row r="8072">
      <c r="A8072" t="inlineStr">
        <is>
          <t>COD</t>
        </is>
      </c>
      <c r="B8072" t="n">
        <v>3</v>
      </c>
      <c r="C8072" t="inlineStr">
        <is>
          <t>Mongbalu</t>
        </is>
      </c>
      <c r="D8072" t="inlineStr">
        <is>
          <t>Mongbwalu</t>
        </is>
      </c>
      <c r="E8072" t="inlineStr">
        <is>
          <t>CD540510</t>
        </is>
      </c>
      <c r="F8072" t="inlineStr">
        <is>
          <t>pcode</t>
        </is>
      </c>
      <c r="G8072" s="48" t="n">
        <v>46279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666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663</v>
      </c>
      <c r="W8072" t="n">
        <v>3</v>
      </c>
      <c r="X8072" s="48" t="n">
        <v>46278</v>
      </c>
      <c r="Y8072" t="n">
        <v>1</v>
      </c>
      <c r="Z8072" t="inlineStr">
        <is>
          <t>Normal</t>
        </is>
      </c>
      <c r="AA8072" t="n">
        <v>4</v>
      </c>
    </row>
    <row r="8073">
      <c r="A8073" t="inlineStr">
        <is>
          <t>COD</t>
        </is>
      </c>
      <c r="B8073" t="n">
        <v>3</v>
      </c>
      <c r="C8073" t="inlineStr">
        <is>
          <t>Mongbalu</t>
        </is>
      </c>
      <c r="D8073" t="inlineStr">
        <is>
          <t>Mongbwalu</t>
        </is>
      </c>
      <c r="E8073" t="inlineStr">
        <is>
          <t>CD540510</t>
        </is>
      </c>
      <c r="F8073" t="inlineStr">
        <is>
          <t>pcode</t>
        </is>
      </c>
      <c r="G8073" s="48" t="n">
        <v>46280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670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666</v>
      </c>
      <c r="W8073" t="n">
        <v>4</v>
      </c>
      <c r="X8073" s="48" t="n">
        <v>46279</v>
      </c>
      <c r="Y8073" t="n">
        <v>1</v>
      </c>
      <c r="Z8073" t="inlineStr">
        <is>
          <t>Normal</t>
        </is>
      </c>
      <c r="AA8073" t="n">
        <v>4.285714285714286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46281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672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670</v>
      </c>
      <c r="W8074" t="n">
        <v>2</v>
      </c>
      <c r="X8074" s="48" t="n">
        <v>46280</v>
      </c>
      <c r="Y8074" t="n">
        <v>1</v>
      </c>
      <c r="Z8074" t="inlineStr">
        <is>
          <t>Normal</t>
        </is>
      </c>
      <c r="AA8074" t="n">
        <v>4</v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46282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676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672</v>
      </c>
      <c r="W8075" t="n">
        <v>4</v>
      </c>
      <c r="X8075" s="48" t="n">
        <v>46281</v>
      </c>
      <c r="Y8075" t="n">
        <v>1</v>
      </c>
      <c r="Z8075" t="inlineStr">
        <is>
          <t>Normal</t>
        </is>
      </c>
      <c r="AA8075" t="n">
        <v>3.857142857142857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46283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679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676</v>
      </c>
      <c r="W8076" t="n">
        <v>3</v>
      </c>
      <c r="X8076" s="48" t="n">
        <v>46282</v>
      </c>
      <c r="Y8076" t="n">
        <v>1</v>
      </c>
      <c r="Z8076" t="inlineStr">
        <is>
          <t>Normal</t>
        </is>
      </c>
      <c r="AA8076" t="n">
        <v>3.571428571428572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46284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686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679</v>
      </c>
      <c r="W8077" t="n">
        <v>7</v>
      </c>
      <c r="X8077" s="48" t="n">
        <v>46283</v>
      </c>
      <c r="Y8077" t="n">
        <v>1</v>
      </c>
      <c r="Z8077" t="inlineStr">
        <is>
          <t>Normal</t>
        </is>
      </c>
      <c r="AA8077" t="n">
        <v>4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46285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689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686</v>
      </c>
      <c r="W8078" t="n">
        <v>3</v>
      </c>
      <c r="X8078" s="48" t="n">
        <v>46284</v>
      </c>
      <c r="Y8078" t="n">
        <v>1</v>
      </c>
      <c r="Z8078" t="inlineStr">
        <is>
          <t>Normal</t>
        </is>
      </c>
      <c r="AA8078" t="n">
        <v>3.714285714285714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46286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691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689</v>
      </c>
      <c r="W8079" t="n">
        <v>2</v>
      </c>
      <c r="X8079" s="48" t="n">
        <v>46285</v>
      </c>
      <c r="Y8079" t="n">
        <v>1</v>
      </c>
      <c r="Z8079" t="inlineStr">
        <is>
          <t>Normal</t>
        </is>
      </c>
      <c r="AA8079" t="n">
        <v>3.571428571428572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46287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692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691</v>
      </c>
      <c r="W8080" t="n">
        <v>1</v>
      </c>
      <c r="X8080" s="48" t="n">
        <v>46286</v>
      </c>
      <c r="Y8080" t="n">
        <v>1</v>
      </c>
      <c r="Z8080" t="inlineStr">
        <is>
          <t>Normal</t>
        </is>
      </c>
      <c r="AA8080" t="n">
        <v>3.142857142857143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46288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692</v>
      </c>
      <c r="W8081" t="n">
        <v>2</v>
      </c>
      <c r="X8081" s="48" t="n">
        <v>46287</v>
      </c>
      <c r="Y8081" t="n">
        <v>1</v>
      </c>
      <c r="Z8081" t="inlineStr">
        <is>
          <t>Normal</t>
        </is>
      </c>
      <c r="AA8081" t="n">
        <v>3.142857142857143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46289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696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694</v>
      </c>
      <c r="W8082" t="n">
        <v>2</v>
      </c>
      <c r="X8082" s="48" t="n">
        <v>46288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46290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697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696</v>
      </c>
      <c r="W8083" t="n">
        <v>1</v>
      </c>
      <c r="X8083" s="48" t="n">
        <v>46289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46291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697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697</v>
      </c>
      <c r="W8084" t="n">
        <v>0</v>
      </c>
      <c r="X8084" s="48" t="n">
        <v>46290</v>
      </c>
      <c r="Y8084" t="n">
        <v>1</v>
      </c>
      <c r="Z8084" t="inlineStr">
        <is>
          <t>Normal</t>
        </is>
      </c>
      <c r="AA8084" t="n">
        <v>1.571428571428571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46292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698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697</v>
      </c>
      <c r="W8085" t="n">
        <v>1</v>
      </c>
      <c r="X8085" s="48" t="n">
        <v>46291</v>
      </c>
      <c r="Y8085" t="n">
        <v>1</v>
      </c>
      <c r="Z8085" t="inlineStr">
        <is>
          <t>Normal</t>
        </is>
      </c>
      <c r="AA8085" t="n">
        <v>1.285714285714286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46293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700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698</v>
      </c>
      <c r="W8086" t="n">
        <v>2</v>
      </c>
      <c r="X8086" s="48" t="n">
        <v>46292</v>
      </c>
      <c r="Y8086" t="n">
        <v>1</v>
      </c>
      <c r="Z8086" t="inlineStr">
        <is>
          <t>Normal</t>
        </is>
      </c>
      <c r="AA8086" t="n">
        <v>1.285714285714286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46294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701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700</v>
      </c>
      <c r="W8087" t="n">
        <v>1</v>
      </c>
      <c r="X8087" s="48" t="n">
        <v>46293</v>
      </c>
      <c r="Y8087" t="n">
        <v>1</v>
      </c>
      <c r="Z8087" t="inlineStr">
        <is>
          <t>Normal</t>
        </is>
      </c>
      <c r="AA8087" t="n">
        <v>1.285714285714286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46295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703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701</v>
      </c>
      <c r="W8088" t="n">
        <v>2</v>
      </c>
      <c r="X8088" s="48" t="n">
        <v>46294</v>
      </c>
      <c r="Y8088" t="n">
        <v>1</v>
      </c>
      <c r="Z8088" t="inlineStr">
        <is>
          <t>Normal</t>
        </is>
      </c>
      <c r="AA8088" t="n">
        <v>1.285714285714286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46296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705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703</v>
      </c>
      <c r="W8089" t="n">
        <v>2</v>
      </c>
      <c r="X8089" s="48" t="n">
        <v>46295</v>
      </c>
      <c r="Y8089" t="n">
        <v>1</v>
      </c>
      <c r="Z8089" t="inlineStr">
        <is>
          <t>Normal</t>
        </is>
      </c>
      <c r="AA8089" t="n">
        <v>1.285714285714286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46297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706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705</v>
      </c>
      <c r="W8090" t="n">
        <v>1</v>
      </c>
      <c r="X8090" s="48" t="n">
        <v>46296</v>
      </c>
      <c r="Y8090" t="n">
        <v>1</v>
      </c>
      <c r="Z8090" t="inlineStr">
        <is>
          <t>Normal</t>
        </is>
      </c>
      <c r="AA8090" t="n">
        <v>1.285714285714286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46298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707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706</v>
      </c>
      <c r="W8091" t="n">
        <v>1</v>
      </c>
      <c r="X8091" s="48" t="n">
        <v>46297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46299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707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707</v>
      </c>
      <c r="W8092" t="n">
        <v>0</v>
      </c>
      <c r="X8092" s="48" t="n">
        <v>46298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46300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707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707</v>
      </c>
      <c r="W8093" t="n">
        <v>0</v>
      </c>
      <c r="X8093" s="48" t="n">
        <v>46299</v>
      </c>
      <c r="Y8093" t="n">
        <v>1</v>
      </c>
      <c r="Z8093" t="inlineStr">
        <is>
          <t>Normal</t>
        </is>
      </c>
      <c r="AA8093" t="n">
        <v>1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46301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710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707</v>
      </c>
      <c r="W8094" t="n">
        <v>3</v>
      </c>
      <c r="X8094" s="48" t="n">
        <v>46300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46304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710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710</v>
      </c>
      <c r="W8095" t="n">
        <v>0</v>
      </c>
      <c r="X8095" s="48" t="n">
        <v>46301</v>
      </c>
      <c r="Y8095" t="n">
        <v>3</v>
      </c>
      <c r="Z8095" t="inlineStr">
        <is>
          <t>Reporting Gap (&gt;1 Day)</t>
        </is>
      </c>
      <c r="AA8095" t="n">
        <v>1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46305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712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710</v>
      </c>
      <c r="W8096" t="n">
        <v>2</v>
      </c>
      <c r="X8096" s="48" t="n">
        <v>46304</v>
      </c>
      <c r="Y8096" t="n">
        <v>1</v>
      </c>
      <c r="Z8096" t="inlineStr">
        <is>
          <t>Normal</t>
        </is>
      </c>
      <c r="AA8096" t="n">
        <v>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46306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712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712</v>
      </c>
      <c r="W8097" t="n">
        <v>0</v>
      </c>
      <c r="X8097" s="48" t="n">
        <v>46305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46160</v>
      </c>
      <c r="H8098" t="inlineStr">
        <is>
          <t>cases</t>
        </is>
      </c>
      <c r="I8098" t="inlineStr">
        <is>
          <t>suspected</t>
        </is>
      </c>
      <c r="J8098" t="inlineStr">
        <is>
          <t>cumulative</t>
        </is>
      </c>
      <c r="K8098" t="n">
        <v>302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https://raw.githubusercontent.com/INRB-UMIE/BDBV2026-Data/main/data/insp_sitrep/processed/insp_sitrep__cumulative_suspected_cases__daily.csv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46161</v>
      </c>
      <c r="H8099" t="inlineStr">
        <is>
          <t>cases</t>
        </is>
      </c>
      <c r="I8099" t="inlineStr">
        <is>
          <t>suspected</t>
        </is>
      </c>
      <c r="J8099" t="inlineStr">
        <is>
          <t>cumulative</t>
        </is>
      </c>
      <c r="K8099" t="n">
        <v>309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https://raw.githubusercontent.com/INRB-UMIE/BDBV2026-Data/main/data/insp_sitrep/processed/insp_sitrep__cumulative_suspected_cases__daily.csv</t>
        </is>
      </c>
      <c r="V8099" t="n">
        <v>302</v>
      </c>
      <c r="W8099" t="n">
        <v>7</v>
      </c>
      <c r="X8099" s="48" t="n">
        <v>46160</v>
      </c>
      <c r="Y8099" t="n">
        <v>1</v>
      </c>
      <c r="Z8099" t="inlineStr">
        <is>
          <t>Normal</t>
        </is>
      </c>
      <c r="AA8099" t="n">
        <v>7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46162</v>
      </c>
      <c r="H8100" t="inlineStr">
        <is>
          <t>cases</t>
        </is>
      </c>
      <c r="I8100" t="inlineStr">
        <is>
          <t>suspected</t>
        </is>
      </c>
      <c r="J8100" t="inlineStr">
        <is>
          <t>cumulative</t>
        </is>
      </c>
      <c r="K8100" t="n">
        <v>317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https://raw.githubusercontent.com/INRB-UMIE/BDBV2026-Data/main/data/insp_sitrep/processed/insp_sitrep__cumulative_suspected_cases__daily.csv</t>
        </is>
      </c>
      <c r="V8100" t="n">
        <v>309</v>
      </c>
      <c r="W8100" t="n">
        <v>8</v>
      </c>
      <c r="X8100" s="48" t="n">
        <v>46161</v>
      </c>
      <c r="Y8100" t="n">
        <v>1</v>
      </c>
      <c r="Z8100" t="inlineStr">
        <is>
          <t>Normal</t>
        </is>
      </c>
      <c r="AA8100" t="n">
        <v>7.5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46163</v>
      </c>
      <c r="H8101" t="inlineStr">
        <is>
          <t>cases</t>
        </is>
      </c>
      <c r="I8101" t="inlineStr">
        <is>
          <t>suspected</t>
        </is>
      </c>
      <c r="J8101" t="inlineStr">
        <is>
          <t>cumulative</t>
        </is>
      </c>
      <c r="K8101" t="n">
        <v>322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https://raw.githubusercontent.com/INRB-UMIE/BDBV2026-Data/main/data/insp_sitrep/processed/insp_sitrep__cumulative_suspected_cases__daily.csv</t>
        </is>
      </c>
      <c r="V8101" t="n">
        <v>317</v>
      </c>
      <c r="W8101" t="n">
        <v>5</v>
      </c>
      <c r="X8101" s="48" t="n">
        <v>46162</v>
      </c>
      <c r="Y8101" t="n">
        <v>1</v>
      </c>
      <c r="Z8101" t="inlineStr">
        <is>
          <t>Normal</t>
        </is>
      </c>
      <c r="AA8101" t="n">
        <v>6.666666666666667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46164</v>
      </c>
      <c r="H8102" t="inlineStr">
        <is>
          <t>cases</t>
        </is>
      </c>
      <c r="I8102" t="inlineStr">
        <is>
          <t>suspected</t>
        </is>
      </c>
      <c r="J8102" t="inlineStr">
        <is>
          <t>cumulative</t>
        </is>
      </c>
      <c r="K8102" t="n">
        <v>339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https://raw.githubusercontent.com/INRB-UMIE/BDBV2026-Data/main/data/insp_sitrep/processed/insp_sitrep__cumulative_suspected_cases__daily.csv</t>
        </is>
      </c>
      <c r="V8102" t="n">
        <v>322</v>
      </c>
      <c r="W8102" t="n">
        <v>17</v>
      </c>
      <c r="X8102" s="48" t="n">
        <v>46163</v>
      </c>
      <c r="Y8102" t="n">
        <v>1</v>
      </c>
      <c r="Z8102" t="inlineStr">
        <is>
          <t>Normal</t>
        </is>
      </c>
      <c r="AA8102" t="n">
        <v>9.25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46165</v>
      </c>
      <c r="H8103" t="inlineStr">
        <is>
          <t>cases</t>
        </is>
      </c>
      <c r="I8103" t="inlineStr">
        <is>
          <t>suspected</t>
        </is>
      </c>
      <c r="J8103" t="inlineStr">
        <is>
          <t>cumulative</t>
        </is>
      </c>
      <c r="K8103" t="n">
        <v>339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https://raw.githubusercontent.com/INRB-UMIE/BDBV2026-Data/main/data/insp_sitrep/processed/insp_sitrep__cumulative_suspected_cases__daily.csv</t>
        </is>
      </c>
      <c r="V8103" t="n">
        <v>339</v>
      </c>
      <c r="W8103" t="n">
        <v>0</v>
      </c>
      <c r="X8103" s="48" t="n">
        <v>46164</v>
      </c>
      <c r="Y8103" t="n">
        <v>1</v>
      </c>
      <c r="Z8103" t="inlineStr">
        <is>
          <t>Normal</t>
        </is>
      </c>
      <c r="AA8103" t="n">
        <v>7.4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46166</v>
      </c>
      <c r="H8104" t="inlineStr">
        <is>
          <t>cases</t>
        </is>
      </c>
      <c r="I8104" t="inlineStr">
        <is>
          <t>suspected</t>
        </is>
      </c>
      <c r="J8104" t="inlineStr">
        <is>
          <t>cumulative</t>
        </is>
      </c>
      <c r="K8104" t="n">
        <v>339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https://raw.githubusercontent.com/INRB-UMIE/BDBV2026-Data/main/data/insp_sitrep/processed/insp_sitrep__cumulative_suspected_cases__daily.csv</t>
        </is>
      </c>
      <c r="V8104" t="n">
        <v>339</v>
      </c>
      <c r="W8104" t="n">
        <v>0</v>
      </c>
      <c r="X8104" s="48" t="n">
        <v>46165</v>
      </c>
      <c r="Y8104" t="n">
        <v>1</v>
      </c>
      <c r="Z8104" t="inlineStr">
        <is>
          <t>Normal</t>
        </is>
      </c>
      <c r="AA8104" t="n">
        <v>6.166666666666667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46167</v>
      </c>
      <c r="H8105" t="inlineStr">
        <is>
          <t>cases</t>
        </is>
      </c>
      <c r="I8105" t="inlineStr">
        <is>
          <t>suspected</t>
        </is>
      </c>
      <c r="J8105" t="inlineStr">
        <is>
          <t>cumulative</t>
        </is>
      </c>
      <c r="K8105" t="n">
        <v>364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https://raw.githubusercontent.com/INRB-UMIE/BDBV2026-Data/main/data/insp_sitrep/processed/insp_sitrep__cumulative_suspected_cases__daily.csv</t>
        </is>
      </c>
      <c r="V8105" t="n">
        <v>339</v>
      </c>
      <c r="W8105" t="n">
        <v>25</v>
      </c>
      <c r="X8105" s="48" t="n">
        <v>46166</v>
      </c>
      <c r="Y8105" t="n">
        <v>1</v>
      </c>
      <c r="Z8105" t="inlineStr">
        <is>
          <t>Normal</t>
        </is>
      </c>
      <c r="AA8105" t="n">
        <v>8.857142857142858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46168</v>
      </c>
      <c r="H8106" t="inlineStr">
        <is>
          <t>cases</t>
        </is>
      </c>
      <c r="I8106" t="inlineStr">
        <is>
          <t>suspected</t>
        </is>
      </c>
      <c r="J8106" t="inlineStr">
        <is>
          <t>cumulative</t>
        </is>
      </c>
      <c r="K8106" t="n">
        <v>375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https://raw.githubusercontent.com/INRB-UMIE/BDBV2026-Data/main/data/insp_sitrep/processed/insp_sitrep__cumulative_suspected_cases__daily.csv</t>
        </is>
      </c>
      <c r="V8106" t="n">
        <v>364</v>
      </c>
      <c r="W8106" t="n">
        <v>11</v>
      </c>
      <c r="X8106" s="48" t="n">
        <v>46167</v>
      </c>
      <c r="Y8106" t="n">
        <v>1</v>
      </c>
      <c r="Z8106" t="inlineStr">
        <is>
          <t>Normal</t>
        </is>
      </c>
      <c r="AA8106" t="n">
        <v>9.428571428571429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46169</v>
      </c>
      <c r="H8107" t="inlineStr">
        <is>
          <t>cases</t>
        </is>
      </c>
      <c r="I8107" t="inlineStr">
        <is>
          <t>suspected</t>
        </is>
      </c>
      <c r="J8107" t="inlineStr">
        <is>
          <t>cumulative</t>
        </is>
      </c>
      <c r="K8107" t="n">
        <v>339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https://raw.githubusercontent.com/INRB-UMIE/BDBV2026-Data/main/data/insp_sitrep/processed/insp_sitrep__cumulative_suspected_cases__daily.csv</t>
        </is>
      </c>
      <c r="V8107" t="n">
        <v>375</v>
      </c>
      <c r="W8107" t="n">
        <v>-36</v>
      </c>
      <c r="X8107" s="48" t="n">
        <v>46168</v>
      </c>
      <c r="Y8107" t="n">
        <v>1</v>
      </c>
      <c r="Z8107" t="inlineStr">
        <is>
          <t>Downward Revision</t>
        </is>
      </c>
      <c r="AA8107" t="n">
        <v>3.142857142857143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46170</v>
      </c>
      <c r="H8108" t="inlineStr">
        <is>
          <t>cases</t>
        </is>
      </c>
      <c r="I8108" t="inlineStr">
        <is>
          <t>suspected</t>
        </is>
      </c>
      <c r="J8108" t="inlineStr">
        <is>
          <t>cumulative</t>
        </is>
      </c>
      <c r="K8108" t="n">
        <v>346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https://raw.githubusercontent.com/INRB-UMIE/BDBV2026-Data/main/data/insp_sitrep/processed/insp_sitrep__cumulative_suspected_cases__daily.csv</t>
        </is>
      </c>
      <c r="V8108" t="n">
        <v>339</v>
      </c>
      <c r="W8108" t="n">
        <v>7</v>
      </c>
      <c r="X8108" s="48" t="n">
        <v>46169</v>
      </c>
      <c r="Y8108" t="n">
        <v>1</v>
      </c>
      <c r="Z8108" t="inlineStr">
        <is>
          <t>Normal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46171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346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V8109" t="n">
        <v>346</v>
      </c>
      <c r="W8109" t="n">
        <v>0</v>
      </c>
      <c r="X8109" s="48" t="n">
        <v>46170</v>
      </c>
      <c r="Y8109" t="n">
        <v>1</v>
      </c>
      <c r="Z8109" t="inlineStr">
        <is>
          <t>Normal</t>
        </is>
      </c>
      <c r="AA8109" t="n">
        <v>1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46172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346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346</v>
      </c>
      <c r="W8110" t="n">
        <v>0</v>
      </c>
      <c r="X8110" s="48" t="n">
        <v>46171</v>
      </c>
      <c r="Y8110" t="n">
        <v>1</v>
      </c>
      <c r="Z8110" t="inlineStr">
        <is>
          <t>Normal</t>
        </is>
      </c>
      <c r="AA8110" t="n">
        <v>1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46156</v>
      </c>
      <c r="H8111" t="inlineStr">
        <is>
          <t>contacts</t>
        </is>
      </c>
      <c r="J8111" t="inlineStr">
        <is>
          <t>cumulative</t>
        </is>
      </c>
      <c r="K8111" t="n">
        <v>82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https://raw.githubusercontent.com/INRB-UMIE/BDBV2026-Data/main/data/insp_sitrep/processed/insp_sitrep__cumulative_contacts_traced__daily.csv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46160</v>
      </c>
      <c r="H8112" t="inlineStr">
        <is>
          <t>contacts</t>
        </is>
      </c>
      <c r="J8112" t="inlineStr">
        <is>
          <t>cumulative</t>
        </is>
      </c>
      <c r="K8112" t="n">
        <v>161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https://raw.githubusercontent.com/INRB-UMIE/BDBV2026-Data/main/data/insp_sitrep/processed/insp_sitrep__cumulative_contacts_traced__daily.csv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46161</v>
      </c>
      <c r="H8113" t="inlineStr">
        <is>
          <t>contacts</t>
        </is>
      </c>
      <c r="J8113" t="inlineStr">
        <is>
          <t>cumulative</t>
        </is>
      </c>
      <c r="K8113" t="n">
        <v>176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https://raw.githubusercontent.com/INRB-UMIE/BDBV2026-Data/main/data/insp_sitrep/processed/insp_sitrep__cumulative_contacts_traced__daily.csv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46162</v>
      </c>
      <c r="H8114" t="inlineStr">
        <is>
          <t>contacts</t>
        </is>
      </c>
      <c r="J8114" t="inlineStr">
        <is>
          <t>cumulative</t>
        </is>
      </c>
      <c r="K8114" t="n">
        <v>176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https://raw.githubusercontent.com/INRB-UMIE/BDBV2026-Data/main/data/insp_sitrep/processed/insp_sitrep__cumulative_contacts_traced__daily.csv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46163</v>
      </c>
      <c r="H8115" t="inlineStr">
        <is>
          <t>contacts</t>
        </is>
      </c>
      <c r="J8115" t="inlineStr">
        <is>
          <t>cumulative</t>
        </is>
      </c>
      <c r="K8115" t="n">
        <v>176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https://raw.githubusercontent.com/INRB-UMIE/BDBV2026-Data/main/data/insp_sitrep/processed/insp_sitrep__cumulative_contacts_traced__daily.csv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46164</v>
      </c>
      <c r="H8116" t="inlineStr">
        <is>
          <t>contacts</t>
        </is>
      </c>
      <c r="J8116" t="inlineStr">
        <is>
          <t>cumulative</t>
        </is>
      </c>
      <c r="K8116" t="n">
        <v>222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https://raw.githubusercontent.com/INRB-UMIE/BDBV2026-Data/main/data/insp_sitrep/processed/insp_sitrep__cumulative_contacts_traced__daily.csv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46165</v>
      </c>
      <c r="H8117" t="inlineStr">
        <is>
          <t>contacts</t>
        </is>
      </c>
      <c r="J8117" t="inlineStr">
        <is>
          <t>cumulative</t>
        </is>
      </c>
      <c r="K8117" t="n">
        <v>222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https://raw.githubusercontent.com/INRB-UMIE/BDBV2026-Data/main/data/insp_sitrep/processed/insp_sitrep__cumulative_contacts_traced__daily.csv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46166</v>
      </c>
      <c r="H8118" t="inlineStr">
        <is>
          <t>contacts</t>
        </is>
      </c>
      <c r="J8118" t="inlineStr">
        <is>
          <t>cumulative</t>
        </is>
      </c>
      <c r="K8118" t="n">
        <v>222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https://raw.githubusercontent.com/INRB-UMIE/BDBV2026-Data/main/data/insp_sitrep/processed/insp_sitrep__cumulative_contacts_traced__daily.csv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46167</v>
      </c>
      <c r="H8119" t="inlineStr">
        <is>
          <t>contacts</t>
        </is>
      </c>
      <c r="J8119" t="inlineStr">
        <is>
          <t>cumulative</t>
        </is>
      </c>
      <c r="K8119" t="n">
        <v>222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46168</v>
      </c>
      <c r="H8120" t="inlineStr">
        <is>
          <t>contacts</t>
        </is>
      </c>
      <c r="J8120" t="inlineStr">
        <is>
          <t>cumulative</t>
        </is>
      </c>
      <c r="K8120" t="n">
        <v>222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46169</v>
      </c>
      <c r="H8121" t="inlineStr">
        <is>
          <t>contacts</t>
        </is>
      </c>
      <c r="J8121" t="inlineStr">
        <is>
          <t>cumulative</t>
        </is>
      </c>
      <c r="K8121" t="n">
        <v>222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46170</v>
      </c>
      <c r="H8122" t="inlineStr">
        <is>
          <t>contacts</t>
        </is>
      </c>
      <c r="J8122" t="inlineStr">
        <is>
          <t>cumulative</t>
        </is>
      </c>
      <c r="K8122" t="n">
        <v>222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46171</v>
      </c>
      <c r="H8123" t="inlineStr">
        <is>
          <t>contacts</t>
        </is>
      </c>
      <c r="J8123" t="inlineStr">
        <is>
          <t>cumulative</t>
        </is>
      </c>
      <c r="K8123" t="n">
        <v>222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46172</v>
      </c>
      <c r="H8124" t="inlineStr">
        <is>
          <t>contacts</t>
        </is>
      </c>
      <c r="J8124" t="inlineStr">
        <is>
          <t>cumulative</t>
        </is>
      </c>
      <c r="K8124" t="n">
        <v>222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46161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46162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0</v>
      </c>
      <c r="W8126" t="n">
        <v>0</v>
      </c>
      <c r="X8126" s="48" t="n">
        <v>46161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46163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0</v>
      </c>
      <c r="W8127" t="n">
        <v>0</v>
      </c>
      <c r="X8127" s="48" t="n">
        <v>46162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46164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0</v>
      </c>
      <c r="W8128" t="n">
        <v>0</v>
      </c>
      <c r="X8128" s="48" t="n">
        <v>46163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46165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0</v>
      </c>
      <c r="W8129" t="n">
        <v>0</v>
      </c>
      <c r="X8129" s="48" t="n">
        <v>46164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46166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46165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46167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46166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46168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46167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46169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46170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10</v>
      </c>
      <c r="X8134" s="48" t="n">
        <v>46169</v>
      </c>
      <c r="Y8134" t="n">
        <v>1</v>
      </c>
      <c r="Z8134" t="inlineStr">
        <is>
          <t>Normal</t>
        </is>
      </c>
      <c r="AA8134" t="n">
        <v>1.428571428571429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46171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10</v>
      </c>
      <c r="W8135" t="n">
        <v>0</v>
      </c>
      <c r="X8135" s="48" t="n">
        <v>46170</v>
      </c>
      <c r="Y8135" t="n">
        <v>1</v>
      </c>
      <c r="Z8135" t="inlineStr">
        <is>
          <t>Normal</t>
        </is>
      </c>
      <c r="AA8135" t="n">
        <v>1.428571428571429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46172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10</v>
      </c>
      <c r="W8136" t="n">
        <v>0</v>
      </c>
      <c r="X8136" s="48" t="n">
        <v>46171</v>
      </c>
      <c r="Y8136" t="n">
        <v>1</v>
      </c>
      <c r="Z8136" t="inlineStr">
        <is>
          <t>Normal</t>
        </is>
      </c>
      <c r="AA8136" t="n">
        <v>1.428571428571429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46174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10</v>
      </c>
      <c r="W8137" t="n">
        <v>0</v>
      </c>
      <c r="X8137" s="48" t="n">
        <v>46172</v>
      </c>
      <c r="Y8137" t="n">
        <v>2</v>
      </c>
      <c r="Z8137" t="inlineStr">
        <is>
          <t>Reporting Gap (&gt;1 Day)</t>
        </is>
      </c>
      <c r="AA8137" t="n">
        <v>1.428571428571429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46175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10</v>
      </c>
      <c r="W8138" t="n">
        <v>0</v>
      </c>
      <c r="X8138" s="48" t="n">
        <v>46174</v>
      </c>
      <c r="Y8138" t="n">
        <v>1</v>
      </c>
      <c r="Z8138" t="inlineStr">
        <is>
          <t>Normal</t>
        </is>
      </c>
      <c r="AA8138" t="n">
        <v>1.428571428571429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46176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10</v>
      </c>
      <c r="W8139" t="n">
        <v>0</v>
      </c>
      <c r="X8139" s="48" t="n">
        <v>46175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46177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10</v>
      </c>
      <c r="W8140" t="n">
        <v>11</v>
      </c>
      <c r="X8140" s="48" t="n">
        <v>46176</v>
      </c>
      <c r="Y8140" t="n">
        <v>1</v>
      </c>
      <c r="Z8140" t="inlineStr">
        <is>
          <t>Normal</t>
        </is>
      </c>
      <c r="AA8140" t="n">
        <v>3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46178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21</v>
      </c>
      <c r="W8141" t="n">
        <v>0</v>
      </c>
      <c r="X8141" s="48" t="n">
        <v>46177</v>
      </c>
      <c r="Y8141" t="n">
        <v>1</v>
      </c>
      <c r="Z8141" t="inlineStr">
        <is>
          <t>Normal</t>
        </is>
      </c>
      <c r="AA8141" t="n">
        <v>1.571428571428571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46179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21</v>
      </c>
      <c r="W8142" t="n">
        <v>4</v>
      </c>
      <c r="X8142" s="48" t="n">
        <v>46178</v>
      </c>
      <c r="Y8142" t="n">
        <v>1</v>
      </c>
      <c r="Z8142" t="inlineStr">
        <is>
          <t>Normal</t>
        </is>
      </c>
      <c r="AA8142" t="n">
        <v>2.142857142857143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46180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4</v>
      </c>
      <c r="X8143" s="48" t="n">
        <v>46179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46181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40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29</v>
      </c>
      <c r="W8144" t="n">
        <v>11</v>
      </c>
      <c r="X8144" s="48" t="n">
        <v>46180</v>
      </c>
      <c r="Y8144" t="n">
        <v>1</v>
      </c>
      <c r="Z8144" t="inlineStr">
        <is>
          <t>Normal</t>
        </is>
      </c>
      <c r="AA8144" t="n">
        <v>4.285714285714286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46182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47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40</v>
      </c>
      <c r="W8145" t="n">
        <v>7</v>
      </c>
      <c r="X8145" s="48" t="n">
        <v>46181</v>
      </c>
      <c r="Y8145" t="n">
        <v>1</v>
      </c>
      <c r="Z8145" t="inlineStr">
        <is>
          <t>Normal</t>
        </is>
      </c>
      <c r="AA8145" t="n">
        <v>5.285714285714286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46183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49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47</v>
      </c>
      <c r="W8146" t="n">
        <v>2</v>
      </c>
      <c r="X8146" s="48" t="n">
        <v>46182</v>
      </c>
      <c r="Y8146" t="n">
        <v>1</v>
      </c>
      <c r="Z8146" t="inlineStr">
        <is>
          <t>Normal</t>
        </is>
      </c>
      <c r="AA8146" t="n">
        <v>5.571428571428571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46184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52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49</v>
      </c>
      <c r="W8147" t="n">
        <v>3</v>
      </c>
      <c r="X8147" s="48" t="n">
        <v>46183</v>
      </c>
      <c r="Y8147" t="n">
        <v>1</v>
      </c>
      <c r="Z8147" t="inlineStr">
        <is>
          <t>Normal</t>
        </is>
      </c>
      <c r="AA8147" t="n">
        <v>4.428571428571429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46186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73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52</v>
      </c>
      <c r="W8148" t="n">
        <v>21</v>
      </c>
      <c r="X8148" s="48" t="n">
        <v>46184</v>
      </c>
      <c r="Y8148" t="n">
        <v>2</v>
      </c>
      <c r="Z8148" t="inlineStr">
        <is>
          <t>Reporting Gap (&gt;1 Day)</t>
        </is>
      </c>
      <c r="AA8148" t="n">
        <v>7.428571428571429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46187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80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73</v>
      </c>
      <c r="W8149" t="n">
        <v>7</v>
      </c>
      <c r="X8149" s="48" t="n">
        <v>46186</v>
      </c>
      <c r="Y8149" t="n">
        <v>1</v>
      </c>
      <c r="Z8149" t="inlineStr">
        <is>
          <t>Normal</t>
        </is>
      </c>
      <c r="AA8149" t="n">
        <v>7.857142857142857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46188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83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80</v>
      </c>
      <c r="W8150" t="n">
        <v>3</v>
      </c>
      <c r="X8150" s="48" t="n">
        <v>46187</v>
      </c>
      <c r="Y8150" t="n">
        <v>1</v>
      </c>
      <c r="Z8150" t="inlineStr">
        <is>
          <t>Normal</t>
        </is>
      </c>
      <c r="AA8150" t="n">
        <v>7.714285714285714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46190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83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83</v>
      </c>
      <c r="W8151" t="n">
        <v>0</v>
      </c>
      <c r="X8151" s="48" t="n">
        <v>46188</v>
      </c>
      <c r="Y8151" t="n">
        <v>2</v>
      </c>
      <c r="Z8151" t="inlineStr">
        <is>
          <t>Reporting Gap (&gt;1 Day)</t>
        </is>
      </c>
      <c r="AA8151" t="n">
        <v>6.142857142857143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46191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87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83</v>
      </c>
      <c r="W8152" t="n">
        <v>4</v>
      </c>
      <c r="X8152" s="48" t="n">
        <v>46190</v>
      </c>
      <c r="Y8152" t="n">
        <v>1</v>
      </c>
      <c r="Z8152" t="inlineStr">
        <is>
          <t>Normal</t>
        </is>
      </c>
      <c r="AA8152" t="n">
        <v>5.714285714285714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46192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89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87</v>
      </c>
      <c r="W8153" t="n">
        <v>2</v>
      </c>
      <c r="X8153" s="48" t="n">
        <v>46191</v>
      </c>
      <c r="Y8153" t="n">
        <v>1</v>
      </c>
      <c r="Z8153" t="inlineStr">
        <is>
          <t>Normal</t>
        </is>
      </c>
      <c r="AA8153" t="n">
        <v>5.714285714285714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46193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91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89</v>
      </c>
      <c r="W8154" t="n">
        <v>2</v>
      </c>
      <c r="X8154" s="48" t="n">
        <v>46192</v>
      </c>
      <c r="Y8154" t="n">
        <v>1</v>
      </c>
      <c r="Z8154" t="inlineStr">
        <is>
          <t>Normal</t>
        </is>
      </c>
      <c r="AA8154" t="n">
        <v>5.571428571428571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46194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96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91</v>
      </c>
      <c r="W8155" t="n">
        <v>5</v>
      </c>
      <c r="X8155" s="48" t="n">
        <v>46193</v>
      </c>
      <c r="Y8155" t="n">
        <v>1</v>
      </c>
      <c r="Z8155" t="inlineStr">
        <is>
          <t>Normal</t>
        </is>
      </c>
      <c r="AA8155" t="n">
        <v>3.285714285714286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46195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100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96</v>
      </c>
      <c r="W8156" t="n">
        <v>4</v>
      </c>
      <c r="X8156" s="48" t="n">
        <v>46194</v>
      </c>
      <c r="Y8156" t="n">
        <v>1</v>
      </c>
      <c r="Z8156" t="inlineStr">
        <is>
          <t>Normal</t>
        </is>
      </c>
      <c r="AA8156" t="n">
        <v>2.857142857142857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46196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103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100</v>
      </c>
      <c r="W8157" t="n">
        <v>3</v>
      </c>
      <c r="X8157" s="48" t="n">
        <v>46195</v>
      </c>
      <c r="Y8157" t="n">
        <v>1</v>
      </c>
      <c r="Z8157" t="inlineStr">
        <is>
          <t>Normal</t>
        </is>
      </c>
      <c r="AA8157" t="n">
        <v>2.857142857142857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46197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105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103</v>
      </c>
      <c r="W8158" t="n">
        <v>2</v>
      </c>
      <c r="X8158" s="48" t="n">
        <v>46196</v>
      </c>
      <c r="Y8158" t="n">
        <v>1</v>
      </c>
      <c r="Z8158" t="inlineStr">
        <is>
          <t>Normal</t>
        </is>
      </c>
      <c r="AA8158" t="n">
        <v>3.142857142857143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46198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109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105</v>
      </c>
      <c r="W8159" t="n">
        <v>4</v>
      </c>
      <c r="X8159" s="48" t="n">
        <v>46197</v>
      </c>
      <c r="Y8159" t="n">
        <v>1</v>
      </c>
      <c r="Z8159" t="inlineStr">
        <is>
          <t>Normal</t>
        </is>
      </c>
      <c r="AA8159" t="n">
        <v>3.142857142857143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46202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123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109</v>
      </c>
      <c r="W8160" t="n">
        <v>14</v>
      </c>
      <c r="X8160" s="48" t="n">
        <v>46198</v>
      </c>
      <c r="Y8160" t="n">
        <v>4</v>
      </c>
      <c r="Z8160" t="inlineStr">
        <is>
          <t>Reporting Gap (&gt;1 Day)</t>
        </is>
      </c>
      <c r="AA8160" t="n">
        <v>4.857142857142857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46203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126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123</v>
      </c>
      <c r="W8161" t="n">
        <v>3</v>
      </c>
      <c r="X8161" s="48" t="n">
        <v>46202</v>
      </c>
      <c r="Y8161" t="n">
        <v>1</v>
      </c>
      <c r="Z8161" t="inlineStr">
        <is>
          <t>Normal</t>
        </is>
      </c>
      <c r="AA8161" t="n">
        <v>5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46204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127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126</v>
      </c>
      <c r="W8162" t="n">
        <v>1</v>
      </c>
      <c r="X8162" s="48" t="n">
        <v>46203</v>
      </c>
      <c r="Y8162" t="n">
        <v>1</v>
      </c>
      <c r="Z8162" t="inlineStr">
        <is>
          <t>Normal</t>
        </is>
      </c>
      <c r="AA8162" t="n">
        <v>4.428571428571429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46205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127</v>
      </c>
      <c r="W8163" t="n">
        <v>9</v>
      </c>
      <c r="X8163" s="48" t="n">
        <v>46204</v>
      </c>
      <c r="Y8163" t="n">
        <v>1</v>
      </c>
      <c r="Z8163" t="inlineStr">
        <is>
          <t>Normal</t>
        </is>
      </c>
      <c r="AA8163" t="n">
        <v>5.142857142857143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46206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139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136</v>
      </c>
      <c r="W8164" t="n">
        <v>3</v>
      </c>
      <c r="X8164" s="48" t="n">
        <v>46205</v>
      </c>
      <c r="Y8164" t="n">
        <v>1</v>
      </c>
      <c r="Z8164" t="inlineStr">
        <is>
          <t>Normal</t>
        </is>
      </c>
      <c r="AA8164" t="n">
        <v>5.142857142857143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46207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141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139</v>
      </c>
      <c r="W8165" t="n">
        <v>2</v>
      </c>
      <c r="X8165" s="48" t="n">
        <v>46206</v>
      </c>
      <c r="Y8165" t="n">
        <v>1</v>
      </c>
      <c r="Z8165" t="inlineStr">
        <is>
          <t>Normal</t>
        </is>
      </c>
      <c r="AA8165" t="n">
        <v>5.142857142857143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46208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149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141</v>
      </c>
      <c r="W8166" t="n">
        <v>8</v>
      </c>
      <c r="X8166" s="48" t="n">
        <v>46207</v>
      </c>
      <c r="Y8166" t="n">
        <v>1</v>
      </c>
      <c r="Z8166" t="inlineStr">
        <is>
          <t>Normal</t>
        </is>
      </c>
      <c r="AA8166" t="n">
        <v>5.714285714285714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46209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154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149</v>
      </c>
      <c r="W8167" t="n">
        <v>5</v>
      </c>
      <c r="X8167" s="48" t="n">
        <v>46208</v>
      </c>
      <c r="Y8167" t="n">
        <v>1</v>
      </c>
      <c r="Z8167" t="inlineStr">
        <is>
          <t>Normal</t>
        </is>
      </c>
      <c r="AA8167" t="n">
        <v>4.428571428571429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46210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165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154</v>
      </c>
      <c r="W8168" t="n">
        <v>11</v>
      </c>
      <c r="X8168" s="48" t="n">
        <v>46209</v>
      </c>
      <c r="Y8168" t="n">
        <v>1</v>
      </c>
      <c r="Z8168" t="inlineStr">
        <is>
          <t>Normal</t>
        </is>
      </c>
      <c r="AA8168" t="n">
        <v>5.571428571428571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46211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167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165</v>
      </c>
      <c r="W8169" t="n">
        <v>2</v>
      </c>
      <c r="X8169" s="48" t="n">
        <v>46210</v>
      </c>
      <c r="Y8169" t="n">
        <v>1</v>
      </c>
      <c r="Z8169" t="inlineStr">
        <is>
          <t>Normal</t>
        </is>
      </c>
      <c r="AA8169" t="n">
        <v>5.714285714285714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46212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170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167</v>
      </c>
      <c r="W8170" t="n">
        <v>3</v>
      </c>
      <c r="X8170" s="48" t="n">
        <v>46211</v>
      </c>
      <c r="Y8170" t="n">
        <v>1</v>
      </c>
      <c r="Z8170" t="inlineStr">
        <is>
          <t>Normal</t>
        </is>
      </c>
      <c r="AA8170" t="n">
        <v>4.857142857142857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46213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171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170</v>
      </c>
      <c r="W8171" t="n">
        <v>1</v>
      </c>
      <c r="X8171" s="48" t="n">
        <v>46212</v>
      </c>
      <c r="Y8171" t="n">
        <v>1</v>
      </c>
      <c r="Z8171" t="inlineStr">
        <is>
          <t>Normal</t>
        </is>
      </c>
      <c r="AA8171" t="n">
        <v>4.571428571428571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46214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177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171</v>
      </c>
      <c r="W8172" t="n">
        <v>6</v>
      </c>
      <c r="X8172" s="48" t="n">
        <v>46213</v>
      </c>
      <c r="Y8172" t="n">
        <v>1</v>
      </c>
      <c r="Z8172" t="inlineStr">
        <is>
          <t>Normal</t>
        </is>
      </c>
      <c r="AA8172" t="n">
        <v>5.142857142857143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46216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182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177</v>
      </c>
      <c r="W8173" t="n">
        <v>5</v>
      </c>
      <c r="X8173" s="48" t="n">
        <v>46214</v>
      </c>
      <c r="Y8173" t="n">
        <v>2</v>
      </c>
      <c r="Z8173" t="inlineStr">
        <is>
          <t>Reporting Gap (&gt;1 Day)</t>
        </is>
      </c>
      <c r="AA8173" t="n">
        <v>4.714285714285714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46218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192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182</v>
      </c>
      <c r="W8174" t="n">
        <v>10</v>
      </c>
      <c r="X8174" s="48" t="n">
        <v>46216</v>
      </c>
      <c r="Y8174" t="n">
        <v>2</v>
      </c>
      <c r="Z8174" t="inlineStr">
        <is>
          <t>Reporting Gap (&gt;1 Day)</t>
        </is>
      </c>
      <c r="AA8174" t="n">
        <v>5.428571428571429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46220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196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192</v>
      </c>
      <c r="W8175" t="n">
        <v>4</v>
      </c>
      <c r="X8175" s="48" t="n">
        <v>46218</v>
      </c>
      <c r="Y8175" t="n">
        <v>2</v>
      </c>
      <c r="Z8175" t="inlineStr">
        <is>
          <t>Reporting Gap (&gt;1 Day)</t>
        </is>
      </c>
      <c r="AA8175" t="n">
        <v>4.428571428571429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46221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199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196</v>
      </c>
      <c r="W8176" t="n">
        <v>3</v>
      </c>
      <c r="X8176" s="48" t="n">
        <v>46220</v>
      </c>
      <c r="Y8176" t="n">
        <v>1</v>
      </c>
      <c r="Z8176" t="inlineStr">
        <is>
          <t>Normal</t>
        </is>
      </c>
      <c r="AA8176" t="n">
        <v>4.571428571428571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46222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203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199</v>
      </c>
      <c r="W8177" t="n">
        <v>4</v>
      </c>
      <c r="X8177" s="48" t="n">
        <v>46221</v>
      </c>
      <c r="Y8177" t="n">
        <v>1</v>
      </c>
      <c r="Z8177" t="inlineStr">
        <is>
          <t>Normal</t>
        </is>
      </c>
      <c r="AA8177" t="n">
        <v>4.714285714285714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46223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204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203</v>
      </c>
      <c r="W8178" t="n">
        <v>1</v>
      </c>
      <c r="X8178" s="48" t="n">
        <v>46222</v>
      </c>
      <c r="Y8178" t="n">
        <v>1</v>
      </c>
      <c r="Z8178" t="inlineStr">
        <is>
          <t>Normal</t>
        </is>
      </c>
      <c r="AA8178" t="n">
        <v>4.714285714285714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46225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226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204</v>
      </c>
      <c r="W8179" t="n">
        <v>22</v>
      </c>
      <c r="X8179" s="48" t="n">
        <v>46223</v>
      </c>
      <c r="Y8179" t="n">
        <v>2</v>
      </c>
      <c r="Z8179" t="inlineStr">
        <is>
          <t>Reporting Gap (&gt;1 Day)</t>
        </is>
      </c>
      <c r="AA8179" t="n">
        <v>7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46226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228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226</v>
      </c>
      <c r="W8180" t="n">
        <v>2</v>
      </c>
      <c r="X8180" s="48" t="n">
        <v>46225</v>
      </c>
      <c r="Y8180" t="n">
        <v>1</v>
      </c>
      <c r="Z8180" t="inlineStr">
        <is>
          <t>Normal</t>
        </is>
      </c>
      <c r="AA8180" t="n">
        <v>6.571428571428571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46228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237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228</v>
      </c>
      <c r="W8181" t="n">
        <v>9</v>
      </c>
      <c r="X8181" s="48" t="n">
        <v>46226</v>
      </c>
      <c r="Y8181" t="n">
        <v>2</v>
      </c>
      <c r="Z8181" t="inlineStr">
        <is>
          <t>Reporting Gap (&gt;1 Day)</t>
        </is>
      </c>
      <c r="AA8181" t="n">
        <v>6.428571428571429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46229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244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237</v>
      </c>
      <c r="W8182" t="n">
        <v>7</v>
      </c>
      <c r="X8182" s="48" t="n">
        <v>46228</v>
      </c>
      <c r="Y8182" t="n">
        <v>1</v>
      </c>
      <c r="Z8182" t="inlineStr">
        <is>
          <t>Normal</t>
        </is>
      </c>
      <c r="AA8182" t="n">
        <v>6.857142857142857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46230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252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244</v>
      </c>
      <c r="W8183" t="n">
        <v>8</v>
      </c>
      <c r="X8183" s="48" t="n">
        <v>46229</v>
      </c>
      <c r="Y8183" t="n">
        <v>1</v>
      </c>
      <c r="Z8183" t="inlineStr">
        <is>
          <t>Normal</t>
        </is>
      </c>
      <c r="AA8183" t="n">
        <v>7.571428571428571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46233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258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252</v>
      </c>
      <c r="W8184" t="n">
        <v>6</v>
      </c>
      <c r="X8184" s="48" t="n">
        <v>46230</v>
      </c>
      <c r="Y8184" t="n">
        <v>3</v>
      </c>
      <c r="Z8184" t="inlineStr">
        <is>
          <t>Reporting Gap (&gt;1 Day)</t>
        </is>
      </c>
      <c r="AA8184" t="n">
        <v>7.857142857142857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46234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259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258</v>
      </c>
      <c r="W8185" t="n">
        <v>1</v>
      </c>
      <c r="X8185" s="48" t="n">
        <v>46233</v>
      </c>
      <c r="Y8185" t="n">
        <v>1</v>
      </c>
      <c r="Z8185" t="inlineStr">
        <is>
          <t>Normal</t>
        </is>
      </c>
      <c r="AA8185" t="n">
        <v>7.857142857142857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46235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261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259</v>
      </c>
      <c r="W8186" t="n">
        <v>2</v>
      </c>
      <c r="X8186" s="48" t="n">
        <v>46234</v>
      </c>
      <c r="Y8186" t="n">
        <v>1</v>
      </c>
      <c r="Z8186" t="inlineStr">
        <is>
          <t>Normal</t>
        </is>
      </c>
      <c r="AA8186" t="n">
        <v>5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46236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263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261</v>
      </c>
      <c r="W8187" t="n">
        <v>2</v>
      </c>
      <c r="X8187" s="48" t="n">
        <v>46235</v>
      </c>
      <c r="Y8187" t="n">
        <v>1</v>
      </c>
      <c r="Z8187" t="inlineStr">
        <is>
          <t>Normal</t>
        </is>
      </c>
      <c r="AA8187" t="n">
        <v>5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46237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264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263</v>
      </c>
      <c r="W8188" t="n">
        <v>1</v>
      </c>
      <c r="X8188" s="48" t="n">
        <v>46236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46238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268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264</v>
      </c>
      <c r="W8189" t="n">
        <v>4</v>
      </c>
      <c r="X8189" s="48" t="n">
        <v>46237</v>
      </c>
      <c r="Y8189" t="n">
        <v>1</v>
      </c>
      <c r="Z8189" t="inlineStr">
        <is>
          <t>Normal</t>
        </is>
      </c>
      <c r="AA8189" t="n">
        <v>3.428571428571428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46245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281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268</v>
      </c>
      <c r="W8190" t="n">
        <v>13</v>
      </c>
      <c r="X8190" s="48" t="n">
        <v>46238</v>
      </c>
      <c r="Y8190" t="n">
        <v>7</v>
      </c>
      <c r="Z8190" t="inlineStr">
        <is>
          <t>Reporting Gap (&gt;1 Day)</t>
        </is>
      </c>
      <c r="AA8190" t="n">
        <v>4.142857142857143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46249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282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281</v>
      </c>
      <c r="W8191" t="n">
        <v>1</v>
      </c>
      <c r="X8191" s="48" t="n">
        <v>46245</v>
      </c>
      <c r="Y8191" t="n">
        <v>4</v>
      </c>
      <c r="Z8191" t="inlineStr">
        <is>
          <t>Reporting Gap (&gt;1 Day)</t>
        </is>
      </c>
      <c r="AA8191" t="n">
        <v>3.428571428571428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46251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282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282</v>
      </c>
      <c r="W8192" t="n">
        <v>0</v>
      </c>
      <c r="X8192" s="48" t="n">
        <v>46249</v>
      </c>
      <c r="Y8192" t="n">
        <v>2</v>
      </c>
      <c r="Z8192" t="inlineStr">
        <is>
          <t>Reporting Gap (&gt;1 Day)</t>
        </is>
      </c>
      <c r="AA8192" t="n">
        <v>3.285714285714286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46253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282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282</v>
      </c>
      <c r="W8193" t="n">
        <v>0</v>
      </c>
      <c r="X8193" s="48" t="n">
        <v>46251</v>
      </c>
      <c r="Y8193" t="n">
        <v>2</v>
      </c>
      <c r="Z8193" t="inlineStr">
        <is>
          <t>Reporting Gap (&gt;1 Day)</t>
        </is>
      </c>
      <c r="AA8193" t="n">
        <v>3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46254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282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282</v>
      </c>
      <c r="W8194" t="n">
        <v>0</v>
      </c>
      <c r="X8194" s="48" t="n">
        <v>46253</v>
      </c>
      <c r="Y8194" t="n">
        <v>1</v>
      </c>
      <c r="Z8194" t="inlineStr">
        <is>
          <t>Normal</t>
        </is>
      </c>
      <c r="AA8194" t="n">
        <v>2.714285714285714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46256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283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282</v>
      </c>
      <c r="W8195" t="n">
        <v>1</v>
      </c>
      <c r="X8195" s="48" t="n">
        <v>46254</v>
      </c>
      <c r="Y8195" t="n">
        <v>2</v>
      </c>
      <c r="Z8195" t="inlineStr">
        <is>
          <t>Reporting Gap (&gt;1 Day)</t>
        </is>
      </c>
      <c r="AA8195" t="n">
        <v>2.714285714285714</v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46258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284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283</v>
      </c>
      <c r="W8196" t="n">
        <v>1</v>
      </c>
      <c r="X8196" s="48" t="n">
        <v>46256</v>
      </c>
      <c r="Y8196" t="n">
        <v>2</v>
      </c>
      <c r="Z8196" t="inlineStr">
        <is>
          <t>Reporting Gap (&gt;1 Day)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46259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284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284</v>
      </c>
      <c r="W8197" t="n">
        <v>0</v>
      </c>
      <c r="X8197" s="48" t="n">
        <v>46258</v>
      </c>
      <c r="Y8197" t="n">
        <v>1</v>
      </c>
      <c r="Z8197" t="inlineStr">
        <is>
          <t>Normal</t>
        </is>
      </c>
      <c r="AA8197" t="n">
        <v>0.4285714285714285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46260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284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284</v>
      </c>
      <c r="W8198" t="n">
        <v>0</v>
      </c>
      <c r="X8198" s="48" t="n">
        <v>46259</v>
      </c>
      <c r="Y8198" t="n">
        <v>1</v>
      </c>
      <c r="Z8198" t="inlineStr">
        <is>
          <t>Normal</t>
        </is>
      </c>
      <c r="AA8198" t="n">
        <v>0.2857142857142857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46262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285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284</v>
      </c>
      <c r="W8199" t="n">
        <v>1</v>
      </c>
      <c r="X8199" s="48" t="n">
        <v>46260</v>
      </c>
      <c r="Y8199" t="n">
        <v>2</v>
      </c>
      <c r="Z8199" t="inlineStr">
        <is>
          <t>Reporting Gap (&gt;1 Day)</t>
        </is>
      </c>
      <c r="AA8199" t="n">
        <v>0.4285714285714285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46264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285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285</v>
      </c>
      <c r="W8200" t="n">
        <v>0</v>
      </c>
      <c r="X8200" s="48" t="n">
        <v>46262</v>
      </c>
      <c r="Y8200" t="n">
        <v>2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46265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286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285</v>
      </c>
      <c r="W8201" t="n">
        <v>1</v>
      </c>
      <c r="X8201" s="48" t="n">
        <v>46264</v>
      </c>
      <c r="Y8201" t="n">
        <v>1</v>
      </c>
      <c r="Z8201" t="inlineStr">
        <is>
          <t>Normal</t>
        </is>
      </c>
      <c r="AA8201" t="n">
        <v>0.5714285714285714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46266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287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286</v>
      </c>
      <c r="W8202" t="n">
        <v>1</v>
      </c>
      <c r="X8202" s="48" t="n">
        <v>46265</v>
      </c>
      <c r="Y8202" t="n">
        <v>1</v>
      </c>
      <c r="Z8202" t="inlineStr">
        <is>
          <t>Normal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46267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288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287</v>
      </c>
      <c r="W8203" t="n">
        <v>1</v>
      </c>
      <c r="X8203" s="48" t="n">
        <v>46266</v>
      </c>
      <c r="Y8203" t="n">
        <v>1</v>
      </c>
      <c r="Z8203" t="inlineStr">
        <is>
          <t>Normal</t>
        </is>
      </c>
      <c r="AA8203" t="n">
        <v>0.5714285714285714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46268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288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288</v>
      </c>
      <c r="W8204" t="n">
        <v>0</v>
      </c>
      <c r="X8204" s="48" t="n">
        <v>46267</v>
      </c>
      <c r="Y8204" t="n">
        <v>1</v>
      </c>
      <c r="Z8204" t="inlineStr">
        <is>
          <t>Normal</t>
        </is>
      </c>
      <c r="AA8204" t="n">
        <v>0.5714285714285714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46269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288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288</v>
      </c>
      <c r="W8205" t="n">
        <v>0</v>
      </c>
      <c r="X8205" s="48" t="n">
        <v>46268</v>
      </c>
      <c r="Y8205" t="n">
        <v>1</v>
      </c>
      <c r="Z8205" t="inlineStr">
        <is>
          <t>Normal</t>
        </is>
      </c>
      <c r="AA8205" t="n">
        <v>0.5714285714285714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46270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290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288</v>
      </c>
      <c r="W8206" t="n">
        <v>2</v>
      </c>
      <c r="X8206" s="48" t="n">
        <v>46269</v>
      </c>
      <c r="Y8206" t="n">
        <v>1</v>
      </c>
      <c r="Z8206" t="inlineStr">
        <is>
          <t>Normal</t>
        </is>
      </c>
      <c r="AA8206" t="n">
        <v>0.7142857142857143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46271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290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290</v>
      </c>
      <c r="W8207" t="n">
        <v>0</v>
      </c>
      <c r="X8207" s="48" t="n">
        <v>46270</v>
      </c>
      <c r="Y8207" t="n">
        <v>1</v>
      </c>
      <c r="Z8207" t="inlineStr">
        <is>
          <t>Normal</t>
        </is>
      </c>
      <c r="AA8207" t="n">
        <v>0.7142857142857143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46272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291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290</v>
      </c>
      <c r="W8208" t="n">
        <v>1</v>
      </c>
      <c r="X8208" s="48" t="n">
        <v>46271</v>
      </c>
      <c r="Y8208" t="n">
        <v>1</v>
      </c>
      <c r="Z8208" t="inlineStr">
        <is>
          <t>Normal</t>
        </is>
      </c>
      <c r="AA8208" t="n">
        <v>0.7142857142857143</v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46273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291</v>
      </c>
      <c r="W8209" t="n">
        <v>2</v>
      </c>
      <c r="X8209" s="48" t="n">
        <v>46272</v>
      </c>
      <c r="Y8209" t="n">
        <v>1</v>
      </c>
      <c r="Z8209" t="inlineStr">
        <is>
          <t>Normal</t>
        </is>
      </c>
      <c r="AA8209" t="n">
        <v>0.8571428571428571</v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46274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293</v>
      </c>
      <c r="W8210" t="n">
        <v>1</v>
      </c>
      <c r="X8210" s="48" t="n">
        <v>46273</v>
      </c>
      <c r="Y8210" t="n">
        <v>1</v>
      </c>
      <c r="Z8210" t="inlineStr">
        <is>
          <t>Normal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46275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295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294</v>
      </c>
      <c r="W8211" t="n">
        <v>1</v>
      </c>
      <c r="X8211" s="48" t="n">
        <v>46274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46276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296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295</v>
      </c>
      <c r="W8212" t="n">
        <v>1</v>
      </c>
      <c r="X8212" s="48" t="n">
        <v>46275</v>
      </c>
      <c r="Y8212" t="n">
        <v>1</v>
      </c>
      <c r="Z8212" t="inlineStr">
        <is>
          <t>Normal</t>
        </is>
      </c>
      <c r="AA8212" t="n">
        <v>1.142857142857143</v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46277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298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296</v>
      </c>
      <c r="W8213" t="n">
        <v>2</v>
      </c>
      <c r="X8213" s="48" t="n">
        <v>46276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46278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303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298</v>
      </c>
      <c r="W8214" t="n">
        <v>5</v>
      </c>
      <c r="X8214" s="48" t="n">
        <v>46277</v>
      </c>
      <c r="Y8214" t="n">
        <v>1</v>
      </c>
      <c r="Z8214" t="inlineStr">
        <is>
          <t>Normal</t>
        </is>
      </c>
      <c r="AA8214" t="n">
        <v>1.857142857142857</v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46279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305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303</v>
      </c>
      <c r="W8215" t="n">
        <v>2</v>
      </c>
      <c r="X8215" s="48" t="n">
        <v>46278</v>
      </c>
      <c r="Y8215" t="n">
        <v>1</v>
      </c>
      <c r="Z8215" t="inlineStr">
        <is>
          <t>Normal</t>
        </is>
      </c>
      <c r="AA8215" t="n">
        <v>2</v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46280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307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305</v>
      </c>
      <c r="W8216" t="n">
        <v>2</v>
      </c>
      <c r="X8216" s="48" t="n">
        <v>46279</v>
      </c>
      <c r="Y8216" t="n">
        <v>1</v>
      </c>
      <c r="Z8216" t="inlineStr">
        <is>
          <t>Normal</t>
        </is>
      </c>
      <c r="AA8216" t="n">
        <v>2</v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46281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308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307</v>
      </c>
      <c r="W8217" t="n">
        <v>1</v>
      </c>
      <c r="X8217" s="48" t="n">
        <v>46280</v>
      </c>
      <c r="Y8217" t="n">
        <v>1</v>
      </c>
      <c r="Z8217" t="inlineStr">
        <is>
          <t>Normal</t>
        </is>
      </c>
      <c r="AA8217" t="n">
        <v>2</v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46282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312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308</v>
      </c>
      <c r="W8218" t="n">
        <v>4</v>
      </c>
      <c r="X8218" s="48" t="n">
        <v>46281</v>
      </c>
      <c r="Y8218" t="n">
        <v>1</v>
      </c>
      <c r="Z8218" t="inlineStr">
        <is>
          <t>Normal</t>
        </is>
      </c>
      <c r="AA8218" t="n">
        <v>2.428571428571428</v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46283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315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312</v>
      </c>
      <c r="W8219" t="n">
        <v>3</v>
      </c>
      <c r="X8219" s="48" t="n">
        <v>46282</v>
      </c>
      <c r="Y8219" t="n">
        <v>1</v>
      </c>
      <c r="Z8219" t="inlineStr">
        <is>
          <t>Normal</t>
        </is>
      </c>
      <c r="AA8219" t="n">
        <v>2.714285714285714</v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319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315</v>
      </c>
      <c r="W8220" t="n">
        <v>4</v>
      </c>
      <c r="X8220" s="48" t="n">
        <v>46283</v>
      </c>
      <c r="Y8220" t="n">
        <v>1</v>
      </c>
      <c r="Z8220" t="inlineStr">
        <is>
          <t>Normal</t>
        </is>
      </c>
      <c r="AA8220" t="n">
        <v>3</v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46285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321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319</v>
      </c>
      <c r="W8221" t="n">
        <v>2</v>
      </c>
      <c r="X8221" s="48" t="n">
        <v>46284</v>
      </c>
      <c r="Y8221" t="n">
        <v>1</v>
      </c>
      <c r="Z8221" t="inlineStr">
        <is>
          <t>Normal</t>
        </is>
      </c>
      <c r="AA8221" t="n">
        <v>2.571428571428572</v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46286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322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321</v>
      </c>
      <c r="W8222" t="n">
        <v>1</v>
      </c>
      <c r="X8222" s="48" t="n">
        <v>46285</v>
      </c>
      <c r="Y8222" t="n">
        <v>1</v>
      </c>
      <c r="Z8222" t="inlineStr">
        <is>
          <t>Normal</t>
        </is>
      </c>
      <c r="AA8222" t="n">
        <v>2.428571428571428</v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46287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323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322</v>
      </c>
      <c r="W8223" t="n">
        <v>1</v>
      </c>
      <c r="X8223" s="48" t="n">
        <v>46286</v>
      </c>
      <c r="Y8223" t="n">
        <v>1</v>
      </c>
      <c r="Z8223" t="inlineStr">
        <is>
          <t>Normal</t>
        </is>
      </c>
      <c r="AA8223" t="n">
        <v>2.285714285714286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46288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324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323</v>
      </c>
      <c r="W8224" t="n">
        <v>1</v>
      </c>
      <c r="X8224" s="48" t="n">
        <v>46287</v>
      </c>
      <c r="Y8224" t="n">
        <v>1</v>
      </c>
      <c r="Z8224" t="inlineStr">
        <is>
          <t>Normal</t>
        </is>
      </c>
      <c r="AA8224" t="n">
        <v>2.285714285714286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46289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324</v>
      </c>
      <c r="W8225" t="n">
        <v>1</v>
      </c>
      <c r="X8225" s="48" t="n">
        <v>46288</v>
      </c>
      <c r="Y8225" t="n">
        <v>1</v>
      </c>
      <c r="Z8225" t="inlineStr">
        <is>
          <t>Normal</t>
        </is>
      </c>
      <c r="AA8225" t="n">
        <v>1.857142857142857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46290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326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325</v>
      </c>
      <c r="W8226" t="n">
        <v>1</v>
      </c>
      <c r="X8226" s="48" t="n">
        <v>46289</v>
      </c>
      <c r="Y8226" t="n">
        <v>1</v>
      </c>
      <c r="Z8226" t="inlineStr">
        <is>
          <t>Normal</t>
        </is>
      </c>
      <c r="AA8226" t="n">
        <v>1.571428571428571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46291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328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326</v>
      </c>
      <c r="W8227" t="n">
        <v>2</v>
      </c>
      <c r="X8227" s="48" t="n">
        <v>46290</v>
      </c>
      <c r="Y8227" t="n">
        <v>1</v>
      </c>
      <c r="Z8227" t="inlineStr">
        <is>
          <t>Normal</t>
        </is>
      </c>
      <c r="AA8227" t="n">
        <v>1.285714285714286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46292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328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328</v>
      </c>
      <c r="W8228" t="n">
        <v>0</v>
      </c>
      <c r="X8228" s="48" t="n">
        <v>46291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46293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330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328</v>
      </c>
      <c r="W8229" t="n">
        <v>2</v>
      </c>
      <c r="X8229" s="48" t="n">
        <v>46292</v>
      </c>
      <c r="Y8229" t="n">
        <v>1</v>
      </c>
      <c r="Z8229" t="inlineStr">
        <is>
          <t>Normal</t>
        </is>
      </c>
      <c r="AA8229" t="n">
        <v>1.142857142857143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46294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331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330</v>
      </c>
      <c r="W8230" t="n">
        <v>1</v>
      </c>
      <c r="X8230" s="48" t="n">
        <v>46293</v>
      </c>
      <c r="Y8230" t="n">
        <v>1</v>
      </c>
      <c r="Z8230" t="inlineStr">
        <is>
          <t>Normal</t>
        </is>
      </c>
      <c r="AA8230" t="n">
        <v>1.142857142857143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46295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333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331</v>
      </c>
      <c r="W8231" t="n">
        <v>2</v>
      </c>
      <c r="X8231" s="48" t="n">
        <v>46294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46296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333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333</v>
      </c>
      <c r="W8232" t="n">
        <v>0</v>
      </c>
      <c r="X8232" s="48" t="n">
        <v>46295</v>
      </c>
      <c r="Y8232" t="n">
        <v>1</v>
      </c>
      <c r="Z8232" t="inlineStr">
        <is>
          <t>Normal</t>
        </is>
      </c>
      <c r="AA8232" t="n">
        <v>1.142857142857143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46297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333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333</v>
      </c>
      <c r="W8233" t="n">
        <v>0</v>
      </c>
      <c r="X8233" s="48" t="n">
        <v>46296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46298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334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333</v>
      </c>
      <c r="W8234" t="n">
        <v>1</v>
      </c>
      <c r="X8234" s="48" t="n">
        <v>46297</v>
      </c>
      <c r="Y8234" t="n">
        <v>1</v>
      </c>
      <c r="Z8234" t="inlineStr">
        <is>
          <t>Normal</t>
        </is>
      </c>
      <c r="AA8234" t="n">
        <v>0.8571428571428571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46299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335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334</v>
      </c>
      <c r="W8235" t="n">
        <v>1</v>
      </c>
      <c r="X8235" s="48" t="n">
        <v>46298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46300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336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335</v>
      </c>
      <c r="W8236" t="n">
        <v>1</v>
      </c>
      <c r="X8236" s="48" t="n">
        <v>46299</v>
      </c>
      <c r="Y8236" t="n">
        <v>1</v>
      </c>
      <c r="Z8236" t="inlineStr">
        <is>
          <t>Normal</t>
        </is>
      </c>
      <c r="AA8236" t="n">
        <v>0.8571428571428571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46301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337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336</v>
      </c>
      <c r="W8237" t="n">
        <v>1</v>
      </c>
      <c r="X8237" s="48" t="n">
        <v>46300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46304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339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337</v>
      </c>
      <c r="W8238" t="n">
        <v>2</v>
      </c>
      <c r="X8238" s="48" t="n">
        <v>46301</v>
      </c>
      <c r="Y8238" t="n">
        <v>3</v>
      </c>
      <c r="Z8238" t="inlineStr">
        <is>
          <t>Reporting Gap (&gt;1 Day)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46305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339</v>
      </c>
      <c r="W8239" t="n">
        <v>2</v>
      </c>
      <c r="X8239" s="48" t="n">
        <v>46304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46306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341</v>
      </c>
      <c r="W8240" t="n">
        <v>0</v>
      </c>
      <c r="X8240" s="48" t="n">
        <v>46305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46156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57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46160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74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57</v>
      </c>
      <c r="W8242" t="n">
        <v>17</v>
      </c>
      <c r="X8242" s="48" t="n">
        <v>46156</v>
      </c>
      <c r="Y8242" t="n">
        <v>4</v>
      </c>
      <c r="Z8242" t="inlineStr">
        <is>
          <t>Reporting Gap (&gt;1 Day)</t>
        </is>
      </c>
      <c r="AA8242" t="n">
        <v>17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46161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77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74</v>
      </c>
      <c r="W8243" t="n">
        <v>3</v>
      </c>
      <c r="X8243" s="48" t="n">
        <v>46160</v>
      </c>
      <c r="Y8243" t="n">
        <v>1</v>
      </c>
      <c r="Z8243" t="inlineStr">
        <is>
          <t>Normal</t>
        </is>
      </c>
      <c r="AA8243" t="n">
        <v>10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46162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80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77</v>
      </c>
      <c r="W8244" t="n">
        <v>3</v>
      </c>
      <c r="X8244" s="48" t="n">
        <v>46161</v>
      </c>
      <c r="Y8244" t="n">
        <v>1</v>
      </c>
      <c r="Z8244" t="inlineStr">
        <is>
          <t>Normal</t>
        </is>
      </c>
      <c r="AA8244" t="n">
        <v>7.666666666666667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46163</v>
      </c>
      <c r="H8245" t="inlineStr">
        <is>
          <t>deaths</t>
        </is>
      </c>
      <c r="I8245" t="inlineStr">
        <is>
          <t>suspected</t>
        </is>
      </c>
      <c r="J8245" t="inlineStr">
        <is>
          <t>cumulative</t>
        </is>
      </c>
      <c r="K8245" t="n">
        <v>84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https://raw.githubusercontent.com/INRB-UMIE/BDBV2026-Data/main/data/insp_sitrep/processed/insp_sitrep__cumulative_suspected_deaths__daily.csv</t>
        </is>
      </c>
      <c r="V8245" t="n">
        <v>80</v>
      </c>
      <c r="W8245" t="n">
        <v>4</v>
      </c>
      <c r="X8245" s="48" t="n">
        <v>46162</v>
      </c>
      <c r="Y8245" t="n">
        <v>1</v>
      </c>
      <c r="Z8245" t="inlineStr">
        <is>
          <t>Normal</t>
        </is>
      </c>
      <c r="AA8245" t="n">
        <v>6.75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46164</v>
      </c>
      <c r="H8246" t="inlineStr">
        <is>
          <t>deaths</t>
        </is>
      </c>
      <c r="I8246" t="inlineStr">
        <is>
          <t>suspected</t>
        </is>
      </c>
      <c r="J8246" t="inlineStr">
        <is>
          <t>cumulative</t>
        </is>
      </c>
      <c r="K8246" t="n">
        <v>88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https://raw.githubusercontent.com/INRB-UMIE/BDBV2026-Data/main/data/insp_sitrep/processed/insp_sitrep__cumulative_suspected_deaths__daily.csv</t>
        </is>
      </c>
      <c r="V8246" t="n">
        <v>84</v>
      </c>
      <c r="W8246" t="n">
        <v>4</v>
      </c>
      <c r="X8246" s="48" t="n">
        <v>46163</v>
      </c>
      <c r="Y8246" t="n">
        <v>1</v>
      </c>
      <c r="Z8246" t="inlineStr">
        <is>
          <t>Normal</t>
        </is>
      </c>
      <c r="AA8246" t="n">
        <v>6.2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46165</v>
      </c>
      <c r="H8247" t="inlineStr">
        <is>
          <t>deaths</t>
        </is>
      </c>
      <c r="I8247" t="inlineStr">
        <is>
          <t>suspected</t>
        </is>
      </c>
      <c r="J8247" t="inlineStr">
        <is>
          <t>cumulative</t>
        </is>
      </c>
      <c r="K8247" t="n">
        <v>88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https://raw.githubusercontent.com/INRB-UMIE/BDBV2026-Data/main/data/insp_sitrep/processed/insp_sitrep__cumulative_suspected_deaths__daily.csv</t>
        </is>
      </c>
      <c r="V8247" t="n">
        <v>88</v>
      </c>
      <c r="W8247" t="n">
        <v>0</v>
      </c>
      <c r="X8247" s="48" t="n">
        <v>46164</v>
      </c>
      <c r="Y8247" t="n">
        <v>1</v>
      </c>
      <c r="Z8247" t="inlineStr">
        <is>
          <t>Normal</t>
        </is>
      </c>
      <c r="AA8247" t="n">
        <v>5.166666666666667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46166</v>
      </c>
      <c r="H8248" t="inlineStr">
        <is>
          <t>deaths</t>
        </is>
      </c>
      <c r="I8248" t="inlineStr">
        <is>
          <t>suspected</t>
        </is>
      </c>
      <c r="J8248" t="inlineStr">
        <is>
          <t>cumulative</t>
        </is>
      </c>
      <c r="K8248" t="n">
        <v>88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https://raw.githubusercontent.com/INRB-UMIE/BDBV2026-Data/main/data/insp_sitrep/processed/insp_sitrep__cumulative_suspected_deaths__daily.csv</t>
        </is>
      </c>
      <c r="V8248" t="n">
        <v>88</v>
      </c>
      <c r="W8248" t="n">
        <v>0</v>
      </c>
      <c r="X8248" s="48" t="n">
        <v>46165</v>
      </c>
      <c r="Y8248" t="n">
        <v>1</v>
      </c>
      <c r="Z8248" t="inlineStr">
        <is>
          <t>Normal</t>
        </is>
      </c>
      <c r="AA8248" t="n">
        <v>4.428571428571429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46167</v>
      </c>
      <c r="H8249" t="inlineStr">
        <is>
          <t>deaths</t>
        </is>
      </c>
      <c r="I8249" t="inlineStr">
        <is>
          <t>suspected</t>
        </is>
      </c>
      <c r="J8249" t="inlineStr">
        <is>
          <t>cumulative</t>
        </is>
      </c>
      <c r="K8249" t="n">
        <v>88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https://raw.githubusercontent.com/INRB-UMIE/BDBV2026-Data/main/data/insp_sitrep/processed/insp_sitrep__cumulative_suspected_deaths__daily.csv</t>
        </is>
      </c>
      <c r="V8249" t="n">
        <v>88</v>
      </c>
      <c r="W8249" t="n">
        <v>0</v>
      </c>
      <c r="X8249" s="48" t="n">
        <v>46166</v>
      </c>
      <c r="Y8249" t="n">
        <v>1</v>
      </c>
      <c r="Z8249" t="inlineStr">
        <is>
          <t>Normal</t>
        </is>
      </c>
      <c r="AA8249" t="n">
        <v>2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46168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88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V8250" t="n">
        <v>88</v>
      </c>
      <c r="W8250" t="n">
        <v>0</v>
      </c>
      <c r="X8250" s="48" t="n">
        <v>46167</v>
      </c>
      <c r="Y8250" t="n">
        <v>1</v>
      </c>
      <c r="Z8250" t="inlineStr">
        <is>
          <t>Normal</t>
        </is>
      </c>
      <c r="AA8250" t="n">
        <v>1.571428571428571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46169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88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88</v>
      </c>
      <c r="W8251" t="n">
        <v>0</v>
      </c>
      <c r="X8251" s="48" t="n">
        <v>46168</v>
      </c>
      <c r="Y8251" t="n">
        <v>1</v>
      </c>
      <c r="Z8251" t="inlineStr">
        <is>
          <t>Normal</t>
        </is>
      </c>
      <c r="AA8251" t="n">
        <v>1.142857142857143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46170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88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88</v>
      </c>
      <c r="W8252" t="n">
        <v>0</v>
      </c>
      <c r="X8252" s="48" t="n">
        <v>46169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46171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88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88</v>
      </c>
      <c r="W8253" t="n">
        <v>0</v>
      </c>
      <c r="X8253" s="48" t="n">
        <v>46170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46172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88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88</v>
      </c>
      <c r="W8254" t="n">
        <v>0</v>
      </c>
      <c r="X8254" s="48" t="n">
        <v>46171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Musienene</t>
        </is>
      </c>
      <c r="D8255" t="inlineStr">
        <is>
          <t>Musienene</t>
        </is>
      </c>
      <c r="E8255" t="inlineStr">
        <is>
          <t>CD610507</t>
        </is>
      </c>
      <c r="F8255" t="inlineStr">
        <is>
          <t>pcode</t>
        </is>
      </c>
      <c r="G8255" s="48" t="n">
        <v>46189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C8256" t="inlineStr">
        <is>
          <t>Musienene</t>
        </is>
      </c>
      <c r="D8256" t="inlineStr">
        <is>
          <t>Musienene</t>
        </is>
      </c>
      <c r="E8256" t="inlineStr">
        <is>
          <t>CD610507</t>
        </is>
      </c>
      <c r="F8256" t="inlineStr">
        <is>
          <t>pcode</t>
        </is>
      </c>
      <c r="G8256" s="48" t="n">
        <v>46190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</v>
      </c>
      <c r="W8256" t="n">
        <v>0</v>
      </c>
      <c r="X8256" s="48" t="n">
        <v>46189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Musienene</t>
        </is>
      </c>
      <c r="D8257" t="inlineStr">
        <is>
          <t>Musienene</t>
        </is>
      </c>
      <c r="E8257" t="inlineStr">
        <is>
          <t>CD610507</t>
        </is>
      </c>
      <c r="F8257" t="inlineStr">
        <is>
          <t>pcode</t>
        </is>
      </c>
      <c r="G8257" s="48" t="n">
        <v>46191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</v>
      </c>
      <c r="W8257" t="n">
        <v>0</v>
      </c>
      <c r="X8257" s="48" t="n">
        <v>46190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Musienene</t>
        </is>
      </c>
      <c r="D8258" t="inlineStr">
        <is>
          <t>Musienene</t>
        </is>
      </c>
      <c r="E8258" t="inlineStr">
        <is>
          <t>CD610507</t>
        </is>
      </c>
      <c r="F8258" t="inlineStr">
        <is>
          <t>pcode</t>
        </is>
      </c>
      <c r="G8258" s="48" t="n">
        <v>46192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</v>
      </c>
      <c r="W8258" t="n">
        <v>0</v>
      </c>
      <c r="X8258" s="48" t="n">
        <v>46191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Musienene</t>
        </is>
      </c>
      <c r="D8259" t="inlineStr">
        <is>
          <t>Musienene</t>
        </is>
      </c>
      <c r="E8259" t="inlineStr">
        <is>
          <t>CD610507</t>
        </is>
      </c>
      <c r="F8259" t="inlineStr">
        <is>
          <t>pcode</t>
        </is>
      </c>
      <c r="G8259" s="48" t="n">
        <v>46193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</v>
      </c>
      <c r="W8259" t="n">
        <v>0</v>
      </c>
      <c r="X8259" s="48" t="n">
        <v>46192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Musienene</t>
        </is>
      </c>
      <c r="D8260" t="inlineStr">
        <is>
          <t>Musienene</t>
        </is>
      </c>
      <c r="E8260" t="inlineStr">
        <is>
          <t>CD610507</t>
        </is>
      </c>
      <c r="F8260" t="inlineStr">
        <is>
          <t>pcode</t>
        </is>
      </c>
      <c r="G8260" s="48" t="n">
        <v>46194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1</v>
      </c>
      <c r="W8260" t="n">
        <v>1</v>
      </c>
      <c r="X8260" s="48" t="n">
        <v>46193</v>
      </c>
      <c r="Y8260" t="n">
        <v>1</v>
      </c>
      <c r="Z8260" t="inlineStr">
        <is>
          <t>Normal</t>
        </is>
      </c>
      <c r="AA8260" t="n">
        <v>0.2</v>
      </c>
    </row>
    <row r="8261">
      <c r="A8261" t="inlineStr">
        <is>
          <t>COD</t>
        </is>
      </c>
      <c r="B8261" t="n">
        <v>3</v>
      </c>
      <c r="C8261" t="inlineStr">
        <is>
          <t>Musienene</t>
        </is>
      </c>
      <c r="D8261" t="inlineStr">
        <is>
          <t>Musienene</t>
        </is>
      </c>
      <c r="E8261" t="inlineStr">
        <is>
          <t>CD610507</t>
        </is>
      </c>
      <c r="F8261" t="inlineStr">
        <is>
          <t>pcode</t>
        </is>
      </c>
      <c r="G8261" s="48" t="n">
        <v>46195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</v>
      </c>
      <c r="W8261" t="n">
        <v>0</v>
      </c>
      <c r="X8261" s="48" t="n">
        <v>46194</v>
      </c>
      <c r="Y8261" t="n">
        <v>1</v>
      </c>
      <c r="Z8261" t="inlineStr">
        <is>
          <t>Normal</t>
        </is>
      </c>
      <c r="AA8261" t="n">
        <v>0.1666666666666667</v>
      </c>
    </row>
    <row r="8262">
      <c r="A8262" t="inlineStr">
        <is>
          <t>COD</t>
        </is>
      </c>
      <c r="B8262" t="n">
        <v>3</v>
      </c>
      <c r="C8262" t="inlineStr">
        <is>
          <t>Musienene</t>
        </is>
      </c>
      <c r="D8262" t="inlineStr">
        <is>
          <t>Musienene</t>
        </is>
      </c>
      <c r="E8262" t="inlineStr">
        <is>
          <t>CD610507</t>
        </is>
      </c>
      <c r="F8262" t="inlineStr">
        <is>
          <t>pcode</t>
        </is>
      </c>
      <c r="G8262" s="48" t="n">
        <v>46196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</v>
      </c>
      <c r="W8262" t="n">
        <v>0</v>
      </c>
      <c r="X8262" s="48" t="n">
        <v>46195</v>
      </c>
      <c r="Y8262" t="n">
        <v>1</v>
      </c>
      <c r="Z8262" t="inlineStr">
        <is>
          <t>Normal</t>
        </is>
      </c>
      <c r="AA8262" t="n">
        <v>0.1428571428571428</v>
      </c>
    </row>
    <row r="8263">
      <c r="A8263" t="inlineStr">
        <is>
          <t>COD</t>
        </is>
      </c>
      <c r="B8263" t="n">
        <v>3</v>
      </c>
      <c r="C8263" t="inlineStr">
        <is>
          <t>Musienene</t>
        </is>
      </c>
      <c r="D8263" t="inlineStr">
        <is>
          <t>Musienene</t>
        </is>
      </c>
      <c r="E8263" t="inlineStr">
        <is>
          <t>CD610507</t>
        </is>
      </c>
      <c r="F8263" t="inlineStr">
        <is>
          <t>pcode</t>
        </is>
      </c>
      <c r="G8263" s="48" t="n">
        <v>46197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</v>
      </c>
      <c r="W8263" t="n">
        <v>0</v>
      </c>
      <c r="X8263" s="48" t="n">
        <v>46196</v>
      </c>
      <c r="Y8263" t="n">
        <v>1</v>
      </c>
      <c r="Z8263" t="inlineStr">
        <is>
          <t>Normal</t>
        </is>
      </c>
      <c r="AA8263" t="n">
        <v>0.1428571428571428</v>
      </c>
    </row>
    <row r="8264">
      <c r="A8264" t="inlineStr">
        <is>
          <t>COD</t>
        </is>
      </c>
      <c r="B8264" t="n">
        <v>3</v>
      </c>
      <c r="C8264" t="inlineStr">
        <is>
          <t>Musienene</t>
        </is>
      </c>
      <c r="D8264" t="inlineStr">
        <is>
          <t>Musienene</t>
        </is>
      </c>
      <c r="E8264" t="inlineStr">
        <is>
          <t>CD610507</t>
        </is>
      </c>
      <c r="F8264" t="inlineStr">
        <is>
          <t>pcode</t>
        </is>
      </c>
      <c r="G8264" s="48" t="n">
        <v>46198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</v>
      </c>
      <c r="W8264" t="n">
        <v>0</v>
      </c>
      <c r="X8264" s="48" t="n">
        <v>46197</v>
      </c>
      <c r="Y8264" t="n">
        <v>1</v>
      </c>
      <c r="Z8264" t="inlineStr">
        <is>
          <t>Normal</t>
        </is>
      </c>
      <c r="AA8264" t="n">
        <v>0.1428571428571428</v>
      </c>
    </row>
    <row r="8265">
      <c r="A8265" t="inlineStr">
        <is>
          <t>COD</t>
        </is>
      </c>
      <c r="B8265" t="n">
        <v>3</v>
      </c>
      <c r="C8265" t="inlineStr">
        <is>
          <t>Musienene</t>
        </is>
      </c>
      <c r="D8265" t="inlineStr">
        <is>
          <t>Musienene</t>
        </is>
      </c>
      <c r="E8265" t="inlineStr">
        <is>
          <t>CD610507</t>
        </is>
      </c>
      <c r="F8265" t="inlineStr">
        <is>
          <t>pcode</t>
        </is>
      </c>
      <c r="G8265" s="48" t="n">
        <v>46202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</v>
      </c>
      <c r="W8265" t="n">
        <v>1</v>
      </c>
      <c r="X8265" s="48" t="n">
        <v>46198</v>
      </c>
      <c r="Y8265" t="n">
        <v>4</v>
      </c>
      <c r="Z8265" t="inlineStr">
        <is>
          <t>Reporting Gap (&gt;1 Day)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Musienene</t>
        </is>
      </c>
      <c r="D8266" t="inlineStr">
        <is>
          <t>Musienene</t>
        </is>
      </c>
      <c r="E8266" t="inlineStr">
        <is>
          <t>CD610507</t>
        </is>
      </c>
      <c r="F8266" t="inlineStr">
        <is>
          <t>pcode</t>
        </is>
      </c>
      <c r="G8266" s="48" t="n">
        <v>46203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</v>
      </c>
      <c r="W8266" t="n">
        <v>0</v>
      </c>
      <c r="X8266" s="48" t="n">
        <v>46202</v>
      </c>
      <c r="Y8266" t="n">
        <v>1</v>
      </c>
      <c r="Z8266" t="inlineStr">
        <is>
          <t>Normal</t>
        </is>
      </c>
      <c r="AA8266" t="n">
        <v>0.2857142857142857</v>
      </c>
    </row>
    <row r="8267">
      <c r="A8267" t="inlineStr">
        <is>
          <t>COD</t>
        </is>
      </c>
      <c r="B8267" t="n">
        <v>3</v>
      </c>
      <c r="C8267" t="inlineStr">
        <is>
          <t>Musienene</t>
        </is>
      </c>
      <c r="D8267" t="inlineStr">
        <is>
          <t>Musienene</t>
        </is>
      </c>
      <c r="E8267" t="inlineStr">
        <is>
          <t>CD610507</t>
        </is>
      </c>
      <c r="F8267" t="inlineStr">
        <is>
          <t>pcode</t>
        </is>
      </c>
      <c r="G8267" s="48" t="n">
        <v>46204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</v>
      </c>
      <c r="W8267" t="n">
        <v>0</v>
      </c>
      <c r="X8267" s="48" t="n">
        <v>46203</v>
      </c>
      <c r="Y8267" t="n">
        <v>1</v>
      </c>
      <c r="Z8267" t="inlineStr">
        <is>
          <t>Normal</t>
        </is>
      </c>
      <c r="AA8267" t="n">
        <v>0.1428571428571428</v>
      </c>
    </row>
    <row r="8268">
      <c r="A8268" t="inlineStr">
        <is>
          <t>COD</t>
        </is>
      </c>
      <c r="B8268" t="n">
        <v>3</v>
      </c>
      <c r="C8268" t="inlineStr">
        <is>
          <t>Musienene</t>
        </is>
      </c>
      <c r="D8268" t="inlineStr">
        <is>
          <t>Musienene</t>
        </is>
      </c>
      <c r="E8268" t="inlineStr">
        <is>
          <t>CD610507</t>
        </is>
      </c>
      <c r="F8268" t="inlineStr">
        <is>
          <t>pcode</t>
        </is>
      </c>
      <c r="G8268" s="48" t="n">
        <v>46205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</v>
      </c>
      <c r="W8268" t="n">
        <v>0</v>
      </c>
      <c r="X8268" s="48" t="n">
        <v>46204</v>
      </c>
      <c r="Y8268" t="n">
        <v>1</v>
      </c>
      <c r="Z8268" t="inlineStr">
        <is>
          <t>Normal</t>
        </is>
      </c>
      <c r="AA8268" t="n">
        <v>0.1428571428571428</v>
      </c>
    </row>
    <row r="8269">
      <c r="A8269" t="inlineStr">
        <is>
          <t>COD</t>
        </is>
      </c>
      <c r="B8269" t="n">
        <v>3</v>
      </c>
      <c r="C8269" t="inlineStr">
        <is>
          <t>Musienene</t>
        </is>
      </c>
      <c r="D8269" t="inlineStr">
        <is>
          <t>Musienene</t>
        </is>
      </c>
      <c r="E8269" t="inlineStr">
        <is>
          <t>CD610507</t>
        </is>
      </c>
      <c r="F8269" t="inlineStr">
        <is>
          <t>pcode</t>
        </is>
      </c>
      <c r="G8269" s="48" t="n">
        <v>46206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4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</v>
      </c>
      <c r="W8269" t="n">
        <v>1</v>
      </c>
      <c r="X8269" s="48" t="n">
        <v>46205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Musienene</t>
        </is>
      </c>
      <c r="D8270" t="inlineStr">
        <is>
          <t>Musienene</t>
        </is>
      </c>
      <c r="E8270" t="inlineStr">
        <is>
          <t>CD610507</t>
        </is>
      </c>
      <c r="F8270" t="inlineStr">
        <is>
          <t>pcode</t>
        </is>
      </c>
      <c r="G8270" s="48" t="n">
        <v>46207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4</v>
      </c>
      <c r="W8270" t="n">
        <v>2</v>
      </c>
      <c r="X8270" s="48" t="n">
        <v>46206</v>
      </c>
      <c r="Y8270" t="n">
        <v>1</v>
      </c>
      <c r="Z8270" t="inlineStr">
        <is>
          <t>Normal</t>
        </is>
      </c>
      <c r="AA8270" t="n">
        <v>0.5714285714285714</v>
      </c>
    </row>
    <row r="8271">
      <c r="A8271" t="inlineStr">
        <is>
          <t>COD</t>
        </is>
      </c>
      <c r="B8271" t="n">
        <v>3</v>
      </c>
      <c r="C8271" t="inlineStr">
        <is>
          <t>Musienene</t>
        </is>
      </c>
      <c r="D8271" t="inlineStr">
        <is>
          <t>Musienene</t>
        </is>
      </c>
      <c r="E8271" t="inlineStr">
        <is>
          <t>CD610507</t>
        </is>
      </c>
      <c r="F8271" t="inlineStr">
        <is>
          <t>pcode</t>
        </is>
      </c>
      <c r="G8271" s="48" t="n">
        <v>46208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6</v>
      </c>
      <c r="W8271" t="n">
        <v>2</v>
      </c>
      <c r="X8271" s="48" t="n">
        <v>46207</v>
      </c>
      <c r="Y8271" t="n">
        <v>1</v>
      </c>
      <c r="Z8271" t="inlineStr">
        <is>
          <t>Normal</t>
        </is>
      </c>
      <c r="AA8271" t="n">
        <v>0.8571428571428571</v>
      </c>
    </row>
    <row r="8272">
      <c r="A8272" t="inlineStr">
        <is>
          <t>COD</t>
        </is>
      </c>
      <c r="B8272" t="n">
        <v>3</v>
      </c>
      <c r="C8272" t="inlineStr">
        <is>
          <t>Musienene</t>
        </is>
      </c>
      <c r="D8272" t="inlineStr">
        <is>
          <t>Musienene</t>
        </is>
      </c>
      <c r="E8272" t="inlineStr">
        <is>
          <t>CD610507</t>
        </is>
      </c>
      <c r="F8272" t="inlineStr">
        <is>
          <t>pcode</t>
        </is>
      </c>
      <c r="G8272" s="48" t="n">
        <v>46209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8</v>
      </c>
      <c r="W8272" t="n">
        <v>0</v>
      </c>
      <c r="X8272" s="48" t="n">
        <v>46208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Musienene</t>
        </is>
      </c>
      <c r="D8273" t="inlineStr">
        <is>
          <t>Musienene</t>
        </is>
      </c>
      <c r="E8273" t="inlineStr">
        <is>
          <t>CD610507</t>
        </is>
      </c>
      <c r="F8273" t="inlineStr">
        <is>
          <t>pcode</t>
        </is>
      </c>
      <c r="G8273" s="48" t="n">
        <v>46210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8</v>
      </c>
      <c r="W8273" t="n">
        <v>0</v>
      </c>
      <c r="X8273" s="48" t="n">
        <v>46209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Musienene</t>
        </is>
      </c>
      <c r="D8274" t="inlineStr">
        <is>
          <t>Musienene</t>
        </is>
      </c>
      <c r="E8274" t="inlineStr">
        <is>
          <t>CD610507</t>
        </is>
      </c>
      <c r="F8274" t="inlineStr">
        <is>
          <t>pcode</t>
        </is>
      </c>
      <c r="G8274" s="48" t="n">
        <v>46211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8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8</v>
      </c>
      <c r="W8274" t="n">
        <v>0</v>
      </c>
      <c r="X8274" s="48" t="n">
        <v>46210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Musienene</t>
        </is>
      </c>
      <c r="D8275" t="inlineStr">
        <is>
          <t>Musienene</t>
        </is>
      </c>
      <c r="E8275" t="inlineStr">
        <is>
          <t>CD610507</t>
        </is>
      </c>
      <c r="F8275" t="inlineStr">
        <is>
          <t>pcode</t>
        </is>
      </c>
      <c r="G8275" s="48" t="n">
        <v>46212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8</v>
      </c>
      <c r="W8275" t="n">
        <v>1</v>
      </c>
      <c r="X8275" s="48" t="n">
        <v>46211</v>
      </c>
      <c r="Y8275" t="n">
        <v>1</v>
      </c>
      <c r="Z8275" t="inlineStr">
        <is>
          <t>Normal</t>
        </is>
      </c>
      <c r="AA8275" t="n">
        <v>0.8571428571428571</v>
      </c>
    </row>
    <row r="8276">
      <c r="A8276" t="inlineStr">
        <is>
          <t>COD</t>
        </is>
      </c>
      <c r="B8276" t="n">
        <v>3</v>
      </c>
      <c r="C8276" t="inlineStr">
        <is>
          <t>Musienene</t>
        </is>
      </c>
      <c r="D8276" t="inlineStr">
        <is>
          <t>Musienene</t>
        </is>
      </c>
      <c r="E8276" t="inlineStr">
        <is>
          <t>CD610507</t>
        </is>
      </c>
      <c r="F8276" t="inlineStr">
        <is>
          <t>pcode</t>
        </is>
      </c>
      <c r="G8276" s="48" t="n">
        <v>46213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9</v>
      </c>
      <c r="W8276" t="n">
        <v>0</v>
      </c>
      <c r="X8276" s="48" t="n">
        <v>46212</v>
      </c>
      <c r="Y8276" t="n">
        <v>1</v>
      </c>
      <c r="Z8276" t="inlineStr">
        <is>
          <t>Normal</t>
        </is>
      </c>
      <c r="AA8276" t="n">
        <v>0.7142857142857143</v>
      </c>
    </row>
    <row r="8277">
      <c r="A8277" t="inlineStr">
        <is>
          <t>COD</t>
        </is>
      </c>
      <c r="B8277" t="n">
        <v>3</v>
      </c>
      <c r="C8277" t="inlineStr">
        <is>
          <t>Musienene</t>
        </is>
      </c>
      <c r="D8277" t="inlineStr">
        <is>
          <t>Musienene</t>
        </is>
      </c>
      <c r="E8277" t="inlineStr">
        <is>
          <t>CD610507</t>
        </is>
      </c>
      <c r="F8277" t="inlineStr">
        <is>
          <t>pcode</t>
        </is>
      </c>
      <c r="G8277" s="48" t="n">
        <v>46214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9</v>
      </c>
      <c r="W8277" t="n">
        <v>1</v>
      </c>
      <c r="X8277" s="48" t="n">
        <v>46213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Musienene</t>
        </is>
      </c>
      <c r="D8278" t="inlineStr">
        <is>
          <t>Musienene</t>
        </is>
      </c>
      <c r="E8278" t="inlineStr">
        <is>
          <t>CD610507</t>
        </is>
      </c>
      <c r="F8278" t="inlineStr">
        <is>
          <t>pcode</t>
        </is>
      </c>
      <c r="G8278" s="48" t="n">
        <v>46216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10</v>
      </c>
      <c r="W8278" t="n">
        <v>1</v>
      </c>
      <c r="X8278" s="48" t="n">
        <v>46214</v>
      </c>
      <c r="Y8278" t="n">
        <v>2</v>
      </c>
      <c r="Z8278" t="inlineStr">
        <is>
          <t>Reporting Gap (&gt;1 Day)</t>
        </is>
      </c>
      <c r="AA8278" t="n">
        <v>0.4285714285714285</v>
      </c>
    </row>
    <row r="8279">
      <c r="A8279" t="inlineStr">
        <is>
          <t>COD</t>
        </is>
      </c>
      <c r="B8279" t="n">
        <v>3</v>
      </c>
      <c r="C8279" t="inlineStr">
        <is>
          <t>Musienene</t>
        </is>
      </c>
      <c r="D8279" t="inlineStr">
        <is>
          <t>Musienene</t>
        </is>
      </c>
      <c r="E8279" t="inlineStr">
        <is>
          <t>CD610507</t>
        </is>
      </c>
      <c r="F8279" t="inlineStr">
        <is>
          <t>pcode</t>
        </is>
      </c>
      <c r="G8279" s="48" t="n">
        <v>46218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11</v>
      </c>
      <c r="W8279" t="n">
        <v>3</v>
      </c>
      <c r="X8279" s="48" t="n">
        <v>46216</v>
      </c>
      <c r="Y8279" t="n">
        <v>2</v>
      </c>
      <c r="Z8279" t="inlineStr">
        <is>
          <t>Reporting Gap (&gt;1 Day)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Musienene</t>
        </is>
      </c>
      <c r="D8280" t="inlineStr">
        <is>
          <t>Musienene</t>
        </is>
      </c>
      <c r="E8280" t="inlineStr">
        <is>
          <t>CD610507</t>
        </is>
      </c>
      <c r="F8280" t="inlineStr">
        <is>
          <t>pcode</t>
        </is>
      </c>
      <c r="G8280" s="48" t="n">
        <v>46220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14</v>
      </c>
      <c r="W8280" t="n">
        <v>0</v>
      </c>
      <c r="X8280" s="48" t="n">
        <v>46218</v>
      </c>
      <c r="Y8280" t="n">
        <v>2</v>
      </c>
      <c r="Z8280" t="inlineStr">
        <is>
          <t>Reporting Gap (&gt;1 Day)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Musienene</t>
        </is>
      </c>
      <c r="D8281" t="inlineStr">
        <is>
          <t>Musienene</t>
        </is>
      </c>
      <c r="E8281" t="inlineStr">
        <is>
          <t>CD610507</t>
        </is>
      </c>
      <c r="F8281" t="inlineStr">
        <is>
          <t>pcode</t>
        </is>
      </c>
      <c r="G8281" s="48" t="n">
        <v>46221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14</v>
      </c>
      <c r="W8281" t="n">
        <v>4</v>
      </c>
      <c r="X8281" s="48" t="n">
        <v>46220</v>
      </c>
      <c r="Y8281" t="n">
        <v>1</v>
      </c>
      <c r="Z8281" t="inlineStr">
        <is>
          <t>Normal</t>
        </is>
      </c>
      <c r="AA8281" t="n">
        <v>1.428571428571429</v>
      </c>
    </row>
    <row r="8282">
      <c r="A8282" t="inlineStr">
        <is>
          <t>COD</t>
        </is>
      </c>
      <c r="B8282" t="n">
        <v>3</v>
      </c>
      <c r="C8282" t="inlineStr">
        <is>
          <t>Musienene</t>
        </is>
      </c>
      <c r="D8282" t="inlineStr">
        <is>
          <t>Musienene</t>
        </is>
      </c>
      <c r="E8282" t="inlineStr">
        <is>
          <t>CD610507</t>
        </is>
      </c>
      <c r="F8282" t="inlineStr">
        <is>
          <t>pcode</t>
        </is>
      </c>
      <c r="G8282" s="48" t="n">
        <v>46222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18</v>
      </c>
      <c r="W8282" t="n">
        <v>1</v>
      </c>
      <c r="X8282" s="48" t="n">
        <v>46221</v>
      </c>
      <c r="Y8282" t="n">
        <v>1</v>
      </c>
      <c r="Z8282" t="inlineStr">
        <is>
          <t>Normal</t>
        </is>
      </c>
      <c r="AA8282" t="n">
        <v>1.428571428571429</v>
      </c>
    </row>
    <row r="8283">
      <c r="A8283" t="inlineStr">
        <is>
          <t>COD</t>
        </is>
      </c>
      <c r="B8283" t="n">
        <v>3</v>
      </c>
      <c r="C8283" t="inlineStr">
        <is>
          <t>Musienene</t>
        </is>
      </c>
      <c r="D8283" t="inlineStr">
        <is>
          <t>Musienene</t>
        </is>
      </c>
      <c r="E8283" t="inlineStr">
        <is>
          <t>CD610507</t>
        </is>
      </c>
      <c r="F8283" t="inlineStr">
        <is>
          <t>pcode</t>
        </is>
      </c>
      <c r="G8283" s="48" t="n">
        <v>46223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19</v>
      </c>
      <c r="W8283" t="n">
        <v>0</v>
      </c>
      <c r="X8283" s="48" t="n">
        <v>46222</v>
      </c>
      <c r="Y8283" t="n">
        <v>1</v>
      </c>
      <c r="Z8283" t="inlineStr">
        <is>
          <t>Normal</t>
        </is>
      </c>
      <c r="AA8283" t="n">
        <v>1.428571428571429</v>
      </c>
    </row>
    <row r="8284">
      <c r="A8284" t="inlineStr">
        <is>
          <t>COD</t>
        </is>
      </c>
      <c r="B8284" t="n">
        <v>3</v>
      </c>
      <c r="C8284" t="inlineStr">
        <is>
          <t>Musienene</t>
        </is>
      </c>
      <c r="D8284" t="inlineStr">
        <is>
          <t>Musienene</t>
        </is>
      </c>
      <c r="E8284" t="inlineStr">
        <is>
          <t>CD610507</t>
        </is>
      </c>
      <c r="F8284" t="inlineStr">
        <is>
          <t>pcode</t>
        </is>
      </c>
      <c r="G8284" s="48" t="n">
        <v>46225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26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19</v>
      </c>
      <c r="W8284" t="n">
        <v>7</v>
      </c>
      <c r="X8284" s="48" t="n">
        <v>46223</v>
      </c>
      <c r="Y8284" t="n">
        <v>2</v>
      </c>
      <c r="Z8284" t="inlineStr">
        <is>
          <t>Reporting Gap (&gt;1 Day)</t>
        </is>
      </c>
      <c r="AA8284" t="n">
        <v>2.285714285714286</v>
      </c>
    </row>
    <row r="8285">
      <c r="A8285" t="inlineStr">
        <is>
          <t>COD</t>
        </is>
      </c>
      <c r="B8285" t="n">
        <v>3</v>
      </c>
      <c r="C8285" t="inlineStr">
        <is>
          <t>Musienene</t>
        </is>
      </c>
      <c r="D8285" t="inlineStr">
        <is>
          <t>Musienene</t>
        </is>
      </c>
      <c r="E8285" t="inlineStr">
        <is>
          <t>CD610507</t>
        </is>
      </c>
      <c r="F8285" t="inlineStr">
        <is>
          <t>pcode</t>
        </is>
      </c>
      <c r="G8285" s="48" t="n">
        <v>46226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27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26</v>
      </c>
      <c r="W8285" t="n">
        <v>1</v>
      </c>
      <c r="X8285" s="48" t="n">
        <v>46225</v>
      </c>
      <c r="Y8285" t="n">
        <v>1</v>
      </c>
      <c r="Z8285" t="inlineStr">
        <is>
          <t>Normal</t>
        </is>
      </c>
      <c r="AA8285" t="n">
        <v>2.285714285714286</v>
      </c>
    </row>
    <row r="8286">
      <c r="A8286" t="inlineStr">
        <is>
          <t>COD</t>
        </is>
      </c>
      <c r="B8286" t="n">
        <v>3</v>
      </c>
      <c r="C8286" t="inlineStr">
        <is>
          <t>Musienene</t>
        </is>
      </c>
      <c r="D8286" t="inlineStr">
        <is>
          <t>Musienene</t>
        </is>
      </c>
      <c r="E8286" t="inlineStr">
        <is>
          <t>CD610507</t>
        </is>
      </c>
      <c r="F8286" t="inlineStr">
        <is>
          <t>pcode</t>
        </is>
      </c>
      <c r="G8286" s="48" t="n">
        <v>46228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27</v>
      </c>
      <c r="W8286" t="n">
        <v>2</v>
      </c>
      <c r="X8286" s="48" t="n">
        <v>46226</v>
      </c>
      <c r="Y8286" t="n">
        <v>2</v>
      </c>
      <c r="Z8286" t="inlineStr">
        <is>
          <t>Reporting Gap (&gt;1 Day)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Musienene</t>
        </is>
      </c>
      <c r="D8287" t="inlineStr">
        <is>
          <t>Musienene</t>
        </is>
      </c>
      <c r="E8287" t="inlineStr">
        <is>
          <t>CD610507</t>
        </is>
      </c>
      <c r="F8287" t="inlineStr">
        <is>
          <t>pcode</t>
        </is>
      </c>
      <c r="G8287" s="48" t="n">
        <v>46229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29</v>
      </c>
      <c r="W8287" t="n">
        <v>0</v>
      </c>
      <c r="X8287" s="48" t="n">
        <v>46228</v>
      </c>
      <c r="Y8287" t="n">
        <v>1</v>
      </c>
      <c r="Z8287" t="inlineStr">
        <is>
          <t>Normal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Musienene</t>
        </is>
      </c>
      <c r="D8288" t="inlineStr">
        <is>
          <t>Musienene</t>
        </is>
      </c>
      <c r="E8288" t="inlineStr">
        <is>
          <t>CD610507</t>
        </is>
      </c>
      <c r="F8288" t="inlineStr">
        <is>
          <t>pcode</t>
        </is>
      </c>
      <c r="G8288" s="48" t="n">
        <v>46230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31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29</v>
      </c>
      <c r="W8288" t="n">
        <v>2</v>
      </c>
      <c r="X8288" s="48" t="n">
        <v>46229</v>
      </c>
      <c r="Y8288" t="n">
        <v>1</v>
      </c>
      <c r="Z8288" t="inlineStr">
        <is>
          <t>Normal</t>
        </is>
      </c>
      <c r="AA8288" t="n">
        <v>1.857142857142857</v>
      </c>
    </row>
    <row r="8289">
      <c r="A8289" t="inlineStr">
        <is>
          <t>COD</t>
        </is>
      </c>
      <c r="B8289" t="n">
        <v>3</v>
      </c>
      <c r="C8289" t="inlineStr">
        <is>
          <t>Musienene</t>
        </is>
      </c>
      <c r="D8289" t="inlineStr">
        <is>
          <t>Musienene</t>
        </is>
      </c>
      <c r="E8289" t="inlineStr">
        <is>
          <t>CD610507</t>
        </is>
      </c>
      <c r="F8289" t="inlineStr">
        <is>
          <t>pcode</t>
        </is>
      </c>
      <c r="G8289" s="48" t="n">
        <v>46233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39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31</v>
      </c>
      <c r="W8289" t="n">
        <v>8</v>
      </c>
      <c r="X8289" s="48" t="n">
        <v>46230</v>
      </c>
      <c r="Y8289" t="n">
        <v>3</v>
      </c>
      <c r="Z8289" t="inlineStr">
        <is>
          <t>Reporting Gap (&gt;1 Day)</t>
        </is>
      </c>
      <c r="AA8289" t="n">
        <v>2.857142857142857</v>
      </c>
    </row>
    <row r="8290">
      <c r="A8290" t="inlineStr">
        <is>
          <t>COD</t>
        </is>
      </c>
      <c r="B8290" t="n">
        <v>3</v>
      </c>
      <c r="C8290" t="inlineStr">
        <is>
          <t>Musienene</t>
        </is>
      </c>
      <c r="D8290" t="inlineStr">
        <is>
          <t>Musienene</t>
        </is>
      </c>
      <c r="E8290" t="inlineStr">
        <is>
          <t>CD610507</t>
        </is>
      </c>
      <c r="F8290" t="inlineStr">
        <is>
          <t>pcode</t>
        </is>
      </c>
      <c r="G8290" s="48" t="n">
        <v>46234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40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39</v>
      </c>
      <c r="W8290" t="n">
        <v>1</v>
      </c>
      <c r="X8290" s="48" t="n">
        <v>46233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Musienene</t>
        </is>
      </c>
      <c r="D8291" t="inlineStr">
        <is>
          <t>Musienene</t>
        </is>
      </c>
      <c r="E8291" t="inlineStr">
        <is>
          <t>CD610507</t>
        </is>
      </c>
      <c r="F8291" t="inlineStr">
        <is>
          <t>pcode</t>
        </is>
      </c>
      <c r="G8291" s="48" t="n">
        <v>46235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41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40</v>
      </c>
      <c r="W8291" t="n">
        <v>1</v>
      </c>
      <c r="X8291" s="48" t="n">
        <v>46234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Musienene</t>
        </is>
      </c>
      <c r="D8292" t="inlineStr">
        <is>
          <t>Musienene</t>
        </is>
      </c>
      <c r="E8292" t="inlineStr">
        <is>
          <t>CD610507</t>
        </is>
      </c>
      <c r="F8292" t="inlineStr">
        <is>
          <t>pcode</t>
        </is>
      </c>
      <c r="G8292" s="48" t="n">
        <v>46236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43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41</v>
      </c>
      <c r="W8292" t="n">
        <v>2</v>
      </c>
      <c r="X8292" s="48" t="n">
        <v>46235</v>
      </c>
      <c r="Y8292" t="n">
        <v>1</v>
      </c>
      <c r="Z8292" t="inlineStr">
        <is>
          <t>Normal</t>
        </is>
      </c>
      <c r="AA8292" t="n">
        <v>2.285714285714286</v>
      </c>
    </row>
    <row r="8293">
      <c r="A8293" t="inlineStr">
        <is>
          <t>COD</t>
        </is>
      </c>
      <c r="B8293" t="n">
        <v>3</v>
      </c>
      <c r="C8293" t="inlineStr">
        <is>
          <t>Musienene</t>
        </is>
      </c>
      <c r="D8293" t="inlineStr">
        <is>
          <t>Musienene</t>
        </is>
      </c>
      <c r="E8293" t="inlineStr">
        <is>
          <t>CD610507</t>
        </is>
      </c>
      <c r="F8293" t="inlineStr">
        <is>
          <t>pcode</t>
        </is>
      </c>
      <c r="G8293" s="48" t="n">
        <v>46237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44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43</v>
      </c>
      <c r="W8293" t="n">
        <v>1</v>
      </c>
      <c r="X8293" s="48" t="n">
        <v>46236</v>
      </c>
      <c r="Y8293" t="n">
        <v>1</v>
      </c>
      <c r="Z8293" t="inlineStr">
        <is>
          <t>Normal</t>
        </is>
      </c>
      <c r="AA8293" t="n">
        <v>2.142857142857143</v>
      </c>
    </row>
    <row r="8294">
      <c r="A8294" t="inlineStr">
        <is>
          <t>COD</t>
        </is>
      </c>
      <c r="B8294" t="n">
        <v>3</v>
      </c>
      <c r="C8294" t="inlineStr">
        <is>
          <t>Musienene</t>
        </is>
      </c>
      <c r="D8294" t="inlineStr">
        <is>
          <t>Musienene</t>
        </is>
      </c>
      <c r="E8294" t="inlineStr">
        <is>
          <t>CD610507</t>
        </is>
      </c>
      <c r="F8294" t="inlineStr">
        <is>
          <t>pcode</t>
        </is>
      </c>
      <c r="G8294" s="48" t="n">
        <v>46238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45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44</v>
      </c>
      <c r="W8294" t="n">
        <v>1</v>
      </c>
      <c r="X8294" s="48" t="n">
        <v>46237</v>
      </c>
      <c r="Y8294" t="n">
        <v>1</v>
      </c>
      <c r="Z8294" t="inlineStr">
        <is>
          <t>Normal</t>
        </is>
      </c>
      <c r="AA8294" t="n">
        <v>2.285714285714286</v>
      </c>
    </row>
    <row r="8295">
      <c r="A8295" t="inlineStr">
        <is>
          <t>COD</t>
        </is>
      </c>
      <c r="B8295" t="n">
        <v>3</v>
      </c>
      <c r="C8295" t="inlineStr">
        <is>
          <t>Musienene</t>
        </is>
      </c>
      <c r="D8295" t="inlineStr">
        <is>
          <t>Musienene</t>
        </is>
      </c>
      <c r="E8295" t="inlineStr">
        <is>
          <t>CD610507</t>
        </is>
      </c>
      <c r="F8295" t="inlineStr">
        <is>
          <t>pcode</t>
        </is>
      </c>
      <c r="G8295" s="48" t="n">
        <v>46245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53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45</v>
      </c>
      <c r="W8295" t="n">
        <v>8</v>
      </c>
      <c r="X8295" s="48" t="n">
        <v>46238</v>
      </c>
      <c r="Y8295" t="n">
        <v>7</v>
      </c>
      <c r="Z8295" t="inlineStr">
        <is>
          <t>Reporting Gap (&gt;1 Day)</t>
        </is>
      </c>
      <c r="AA8295" t="n">
        <v>3.142857142857143</v>
      </c>
    </row>
    <row r="8296">
      <c r="A8296" t="inlineStr">
        <is>
          <t>COD</t>
        </is>
      </c>
      <c r="B8296" t="n">
        <v>3</v>
      </c>
      <c r="C8296" t="inlineStr">
        <is>
          <t>Musienene</t>
        </is>
      </c>
      <c r="D8296" t="inlineStr">
        <is>
          <t>Musienene</t>
        </is>
      </c>
      <c r="E8296" t="inlineStr">
        <is>
          <t>CD610507</t>
        </is>
      </c>
      <c r="F8296" t="inlineStr">
        <is>
          <t>pcode</t>
        </is>
      </c>
      <c r="G8296" s="48" t="n">
        <v>46249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62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53</v>
      </c>
      <c r="W8296" t="n">
        <v>9</v>
      </c>
      <c r="X8296" s="48" t="n">
        <v>46245</v>
      </c>
      <c r="Y8296" t="n">
        <v>4</v>
      </c>
      <c r="Z8296" t="inlineStr">
        <is>
          <t>Reporting Gap (&gt;1 Day)</t>
        </is>
      </c>
      <c r="AA8296" t="n">
        <v>3.285714285714286</v>
      </c>
    </row>
    <row r="8297">
      <c r="A8297" t="inlineStr">
        <is>
          <t>COD</t>
        </is>
      </c>
      <c r="B8297" t="n">
        <v>3</v>
      </c>
      <c r="C8297" t="inlineStr">
        <is>
          <t>Musienene</t>
        </is>
      </c>
      <c r="D8297" t="inlineStr">
        <is>
          <t>Musienene</t>
        </is>
      </c>
      <c r="E8297" t="inlineStr">
        <is>
          <t>CD610507</t>
        </is>
      </c>
      <c r="F8297" t="inlineStr">
        <is>
          <t>pcode</t>
        </is>
      </c>
      <c r="G8297" s="48" t="n">
        <v>46251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63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62</v>
      </c>
      <c r="W8297" t="n">
        <v>1</v>
      </c>
      <c r="X8297" s="48" t="n">
        <v>46249</v>
      </c>
      <c r="Y8297" t="n">
        <v>2</v>
      </c>
      <c r="Z8297" t="inlineStr">
        <is>
          <t>Reporting Gap (&gt;1 Day)</t>
        </is>
      </c>
      <c r="AA8297" t="n">
        <v>3.285714285714286</v>
      </c>
    </row>
    <row r="8298">
      <c r="A8298" t="inlineStr">
        <is>
          <t>COD</t>
        </is>
      </c>
      <c r="B8298" t="n">
        <v>3</v>
      </c>
      <c r="C8298" t="inlineStr">
        <is>
          <t>Musienene</t>
        </is>
      </c>
      <c r="D8298" t="inlineStr">
        <is>
          <t>Musienene</t>
        </is>
      </c>
      <c r="E8298" t="inlineStr">
        <is>
          <t>CD610507</t>
        </is>
      </c>
      <c r="F8298" t="inlineStr">
        <is>
          <t>pcode</t>
        </is>
      </c>
      <c r="G8298" s="48" t="n">
        <v>46253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66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63</v>
      </c>
      <c r="W8298" t="n">
        <v>3</v>
      </c>
      <c r="X8298" s="48" t="n">
        <v>46251</v>
      </c>
      <c r="Y8298" t="n">
        <v>2</v>
      </c>
      <c r="Z8298" t="inlineStr">
        <is>
          <t>Reporting Gap (&gt;1 Day)</t>
        </is>
      </c>
      <c r="AA8298" t="n">
        <v>3.571428571428572</v>
      </c>
    </row>
    <row r="8299">
      <c r="A8299" t="inlineStr">
        <is>
          <t>COD</t>
        </is>
      </c>
      <c r="B8299" t="n">
        <v>3</v>
      </c>
      <c r="C8299" t="inlineStr">
        <is>
          <t>Musienene</t>
        </is>
      </c>
      <c r="D8299" t="inlineStr">
        <is>
          <t>Musienene</t>
        </is>
      </c>
      <c r="E8299" t="inlineStr">
        <is>
          <t>CD610507</t>
        </is>
      </c>
      <c r="F8299" t="inlineStr">
        <is>
          <t>pcode</t>
        </is>
      </c>
      <c r="G8299" s="48" t="n">
        <v>46254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68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66</v>
      </c>
      <c r="W8299" t="n">
        <v>2</v>
      </c>
      <c r="X8299" s="48" t="n">
        <v>46253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Musienene</t>
        </is>
      </c>
      <c r="D8300" t="inlineStr">
        <is>
          <t>Musienene</t>
        </is>
      </c>
      <c r="E8300" t="inlineStr">
        <is>
          <t>CD610507</t>
        </is>
      </c>
      <c r="F8300" t="inlineStr">
        <is>
          <t>pcode</t>
        </is>
      </c>
      <c r="G8300" s="48" t="n">
        <v>46256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68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68</v>
      </c>
      <c r="W8300" t="n">
        <v>0</v>
      </c>
      <c r="X8300" s="48" t="n">
        <v>46254</v>
      </c>
      <c r="Y8300" t="n">
        <v>2</v>
      </c>
      <c r="Z8300" t="inlineStr">
        <is>
          <t>Reporting Gap (&gt;1 Day)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Musienene</t>
        </is>
      </c>
      <c r="D8301" t="inlineStr">
        <is>
          <t>Musienene</t>
        </is>
      </c>
      <c r="E8301" t="inlineStr">
        <is>
          <t>CD610507</t>
        </is>
      </c>
      <c r="F8301" t="inlineStr">
        <is>
          <t>pcode</t>
        </is>
      </c>
      <c r="G8301" s="48" t="n">
        <v>46258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68</v>
      </c>
      <c r="W8301" t="n">
        <v>2</v>
      </c>
      <c r="X8301" s="48" t="n">
        <v>46256</v>
      </c>
      <c r="Y8301" t="n">
        <v>2</v>
      </c>
      <c r="Z8301" t="inlineStr">
        <is>
          <t>Reporting Gap (&gt;1 Day)</t>
        </is>
      </c>
      <c r="AA8301" t="n">
        <v>3.571428571428572</v>
      </c>
    </row>
    <row r="8302">
      <c r="A8302" t="inlineStr">
        <is>
          <t>COD</t>
        </is>
      </c>
      <c r="B8302" t="n">
        <v>3</v>
      </c>
      <c r="C8302" t="inlineStr">
        <is>
          <t>Musienene</t>
        </is>
      </c>
      <c r="D8302" t="inlineStr">
        <is>
          <t>Musienene</t>
        </is>
      </c>
      <c r="E8302" t="inlineStr">
        <is>
          <t>CD610507</t>
        </is>
      </c>
      <c r="F8302" t="inlineStr">
        <is>
          <t>pcode</t>
        </is>
      </c>
      <c r="G8302" s="48" t="n">
        <v>46259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70</v>
      </c>
      <c r="W8302" t="n">
        <v>2</v>
      </c>
      <c r="X8302" s="48" t="n">
        <v>46258</v>
      </c>
      <c r="Y8302" t="n">
        <v>1</v>
      </c>
      <c r="Z8302" t="inlineStr">
        <is>
          <t>Normal</t>
        </is>
      </c>
      <c r="AA8302" t="n">
        <v>2.714285714285714</v>
      </c>
    </row>
    <row r="8303">
      <c r="A8303" t="inlineStr">
        <is>
          <t>COD</t>
        </is>
      </c>
      <c r="B8303" t="n">
        <v>3</v>
      </c>
      <c r="C8303" t="inlineStr">
        <is>
          <t>Musienene</t>
        </is>
      </c>
      <c r="D8303" t="inlineStr">
        <is>
          <t>Musienene</t>
        </is>
      </c>
      <c r="E8303" t="inlineStr">
        <is>
          <t>CD610507</t>
        </is>
      </c>
      <c r="F8303" t="inlineStr">
        <is>
          <t>pcode</t>
        </is>
      </c>
      <c r="G8303" s="48" t="n">
        <v>46260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72</v>
      </c>
      <c r="W8303" t="n">
        <v>2</v>
      </c>
      <c r="X8303" s="48" t="n">
        <v>46259</v>
      </c>
      <c r="Y8303" t="n">
        <v>1</v>
      </c>
      <c r="Z8303" t="inlineStr">
        <is>
          <t>Normal</t>
        </is>
      </c>
      <c r="AA8303" t="n">
        <v>1.714285714285714</v>
      </c>
    </row>
    <row r="8304">
      <c r="A8304" t="inlineStr">
        <is>
          <t>COD</t>
        </is>
      </c>
      <c r="B8304" t="n">
        <v>3</v>
      </c>
      <c r="C8304" t="inlineStr">
        <is>
          <t>Musienene</t>
        </is>
      </c>
      <c r="D8304" t="inlineStr">
        <is>
          <t>Musienene</t>
        </is>
      </c>
      <c r="E8304" t="inlineStr">
        <is>
          <t>CD610507</t>
        </is>
      </c>
      <c r="F8304" t="inlineStr">
        <is>
          <t>pcode</t>
        </is>
      </c>
      <c r="G8304" s="48" t="n">
        <v>46262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74</v>
      </c>
      <c r="W8304" t="n">
        <v>1</v>
      </c>
      <c r="X8304" s="48" t="n">
        <v>46260</v>
      </c>
      <c r="Y8304" t="n">
        <v>2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Musienene</t>
        </is>
      </c>
      <c r="D8305" t="inlineStr">
        <is>
          <t>Musienene</t>
        </is>
      </c>
      <c r="E8305" t="inlineStr">
        <is>
          <t>CD610507</t>
        </is>
      </c>
      <c r="F8305" t="inlineStr">
        <is>
          <t>pcode</t>
        </is>
      </c>
      <c r="G8305" s="48" t="n">
        <v>46264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79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75</v>
      </c>
      <c r="W8305" t="n">
        <v>4</v>
      </c>
      <c r="X8305" s="48" t="n">
        <v>46262</v>
      </c>
      <c r="Y8305" t="n">
        <v>2</v>
      </c>
      <c r="Z8305" t="inlineStr">
        <is>
          <t>Reporting Gap (&gt;1 Day)</t>
        </is>
      </c>
      <c r="AA8305" t="n">
        <v>1.857142857142857</v>
      </c>
    </row>
    <row r="8306">
      <c r="A8306" t="inlineStr">
        <is>
          <t>COD</t>
        </is>
      </c>
      <c r="B8306" t="n">
        <v>3</v>
      </c>
      <c r="C8306" t="inlineStr">
        <is>
          <t>Musienene</t>
        </is>
      </c>
      <c r="D8306" t="inlineStr">
        <is>
          <t>Musienene</t>
        </is>
      </c>
      <c r="E8306" t="inlineStr">
        <is>
          <t>CD610507</t>
        </is>
      </c>
      <c r="F8306" t="inlineStr">
        <is>
          <t>pcode</t>
        </is>
      </c>
      <c r="G8306" s="48" t="n">
        <v>46265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83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79</v>
      </c>
      <c r="W8306" t="n">
        <v>4</v>
      </c>
      <c r="X8306" s="48" t="n">
        <v>46264</v>
      </c>
      <c r="Y8306" t="n">
        <v>1</v>
      </c>
      <c r="Z8306" t="inlineStr">
        <is>
          <t>Normal</t>
        </is>
      </c>
      <c r="AA8306" t="n">
        <v>2.142857142857143</v>
      </c>
    </row>
    <row r="8307">
      <c r="A8307" t="inlineStr">
        <is>
          <t>COD</t>
        </is>
      </c>
      <c r="B8307" t="n">
        <v>3</v>
      </c>
      <c r="C8307" t="inlineStr">
        <is>
          <t>Musienene</t>
        </is>
      </c>
      <c r="D8307" t="inlineStr">
        <is>
          <t>Musienene</t>
        </is>
      </c>
      <c r="E8307" t="inlineStr">
        <is>
          <t>CD610507</t>
        </is>
      </c>
      <c r="F8307" t="inlineStr">
        <is>
          <t>pcode</t>
        </is>
      </c>
      <c r="G8307" s="48" t="n">
        <v>46266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83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83</v>
      </c>
      <c r="W8307" t="n">
        <v>0</v>
      </c>
      <c r="X8307" s="48" t="n">
        <v>46265</v>
      </c>
      <c r="Y8307" t="n">
        <v>1</v>
      </c>
      <c r="Z8307" t="inlineStr">
        <is>
          <t>Normal</t>
        </is>
      </c>
      <c r="AA8307" t="n">
        <v>2.142857142857143</v>
      </c>
    </row>
    <row r="8308">
      <c r="A8308" t="inlineStr">
        <is>
          <t>COD</t>
        </is>
      </c>
      <c r="B8308" t="n">
        <v>3</v>
      </c>
      <c r="C8308" t="inlineStr">
        <is>
          <t>Musienene</t>
        </is>
      </c>
      <c r="D8308" t="inlineStr">
        <is>
          <t>Musienene</t>
        </is>
      </c>
      <c r="E8308" t="inlineStr">
        <is>
          <t>CD610507</t>
        </is>
      </c>
      <c r="F8308" t="inlineStr">
        <is>
          <t>pcode</t>
        </is>
      </c>
      <c r="G8308" s="48" t="n">
        <v>46267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85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83</v>
      </c>
      <c r="W8308" t="n">
        <v>2</v>
      </c>
      <c r="X8308" s="48" t="n">
        <v>46266</v>
      </c>
      <c r="Y8308" t="n">
        <v>1</v>
      </c>
      <c r="Z8308" t="inlineStr">
        <is>
          <t>Normal</t>
        </is>
      </c>
      <c r="AA8308" t="n">
        <v>2.142857142857143</v>
      </c>
    </row>
    <row r="8309">
      <c r="A8309" t="inlineStr">
        <is>
          <t>COD</t>
        </is>
      </c>
      <c r="B8309" t="n">
        <v>3</v>
      </c>
      <c r="C8309" t="inlineStr">
        <is>
          <t>Musienene</t>
        </is>
      </c>
      <c r="D8309" t="inlineStr">
        <is>
          <t>Musienene</t>
        </is>
      </c>
      <c r="E8309" t="inlineStr">
        <is>
          <t>CD610507</t>
        </is>
      </c>
      <c r="F8309" t="inlineStr">
        <is>
          <t>pcode</t>
        </is>
      </c>
      <c r="G8309" s="48" t="n">
        <v>46268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85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85</v>
      </c>
      <c r="W8309" t="n">
        <v>0</v>
      </c>
      <c r="X8309" s="48" t="n">
        <v>46267</v>
      </c>
      <c r="Y8309" t="n">
        <v>1</v>
      </c>
      <c r="Z8309" t="inlineStr">
        <is>
          <t>Normal</t>
        </is>
      </c>
      <c r="AA8309" t="n">
        <v>1.857142857142857</v>
      </c>
    </row>
    <row r="8310">
      <c r="A8310" t="inlineStr">
        <is>
          <t>COD</t>
        </is>
      </c>
      <c r="B8310" t="n">
        <v>3</v>
      </c>
      <c r="C8310" t="inlineStr">
        <is>
          <t>Musienene</t>
        </is>
      </c>
      <c r="D8310" t="inlineStr">
        <is>
          <t>Musienene</t>
        </is>
      </c>
      <c r="E8310" t="inlineStr">
        <is>
          <t>CD610507</t>
        </is>
      </c>
      <c r="F8310" t="inlineStr">
        <is>
          <t>pcode</t>
        </is>
      </c>
      <c r="G8310" s="48" t="n">
        <v>46269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92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85</v>
      </c>
      <c r="W8310" t="n">
        <v>7</v>
      </c>
      <c r="X8310" s="48" t="n">
        <v>46268</v>
      </c>
      <c r="Y8310" t="n">
        <v>1</v>
      </c>
      <c r="Z8310" t="inlineStr">
        <is>
          <t>Normal</t>
        </is>
      </c>
      <c r="AA8310" t="n">
        <v>2.571428571428572</v>
      </c>
    </row>
    <row r="8311">
      <c r="A8311" t="inlineStr">
        <is>
          <t>COD</t>
        </is>
      </c>
      <c r="B8311" t="n">
        <v>3</v>
      </c>
      <c r="C8311" t="inlineStr">
        <is>
          <t>Musienene</t>
        </is>
      </c>
      <c r="D8311" t="inlineStr">
        <is>
          <t>Musienene</t>
        </is>
      </c>
      <c r="E8311" t="inlineStr">
        <is>
          <t>CD610507</t>
        </is>
      </c>
      <c r="F8311" t="inlineStr">
        <is>
          <t>pcode</t>
        </is>
      </c>
      <c r="G8311" s="48" t="n">
        <v>46270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92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92</v>
      </c>
      <c r="W8311" t="n">
        <v>0</v>
      </c>
      <c r="X8311" s="48" t="n">
        <v>46269</v>
      </c>
      <c r="Y8311" t="n">
        <v>1</v>
      </c>
      <c r="Z8311" t="inlineStr">
        <is>
          <t>Normal</t>
        </is>
      </c>
      <c r="AA8311" t="n">
        <v>2.428571428571428</v>
      </c>
    </row>
    <row r="8312">
      <c r="A8312" t="inlineStr">
        <is>
          <t>COD</t>
        </is>
      </c>
      <c r="B8312" t="n">
        <v>3</v>
      </c>
      <c r="C8312" t="inlineStr">
        <is>
          <t>Musienene</t>
        </is>
      </c>
      <c r="D8312" t="inlineStr">
        <is>
          <t>Musienene</t>
        </is>
      </c>
      <c r="E8312" t="inlineStr">
        <is>
          <t>CD610507</t>
        </is>
      </c>
      <c r="F8312" t="inlineStr">
        <is>
          <t>pcode</t>
        </is>
      </c>
      <c r="G8312" s="48" t="n">
        <v>46271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94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92</v>
      </c>
      <c r="W8312" t="n">
        <v>2</v>
      </c>
      <c r="X8312" s="48" t="n">
        <v>46270</v>
      </c>
      <c r="Y8312" t="n">
        <v>1</v>
      </c>
      <c r="Z8312" t="inlineStr">
        <is>
          <t>Normal</t>
        </is>
      </c>
      <c r="AA8312" t="n">
        <v>2.142857142857143</v>
      </c>
    </row>
    <row r="8313">
      <c r="A8313" t="inlineStr">
        <is>
          <t>COD</t>
        </is>
      </c>
      <c r="B8313" t="n">
        <v>3</v>
      </c>
      <c r="C8313" t="inlineStr">
        <is>
          <t>Musienene</t>
        </is>
      </c>
      <c r="D8313" t="inlineStr">
        <is>
          <t>Musienene</t>
        </is>
      </c>
      <c r="E8313" t="inlineStr">
        <is>
          <t>CD610507</t>
        </is>
      </c>
      <c r="F8313" t="inlineStr">
        <is>
          <t>pcode</t>
        </is>
      </c>
      <c r="G8313" s="48" t="n">
        <v>46272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100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94</v>
      </c>
      <c r="W8313" t="n">
        <v>6</v>
      </c>
      <c r="X8313" s="48" t="n">
        <v>46271</v>
      </c>
      <c r="Y8313" t="n">
        <v>1</v>
      </c>
      <c r="Z8313" t="inlineStr">
        <is>
          <t>Normal</t>
        </is>
      </c>
      <c r="AA8313" t="n">
        <v>2.428571428571428</v>
      </c>
    </row>
    <row r="8314">
      <c r="A8314" t="inlineStr">
        <is>
          <t>COD</t>
        </is>
      </c>
      <c r="B8314" t="n">
        <v>3</v>
      </c>
      <c r="C8314" t="inlineStr">
        <is>
          <t>Musienene</t>
        </is>
      </c>
      <c r="D8314" t="inlineStr">
        <is>
          <t>Musienene</t>
        </is>
      </c>
      <c r="E8314" t="inlineStr">
        <is>
          <t>CD610507</t>
        </is>
      </c>
      <c r="F8314" t="inlineStr">
        <is>
          <t>pcode</t>
        </is>
      </c>
      <c r="G8314" s="48" t="n">
        <v>46273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101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100</v>
      </c>
      <c r="W8314" t="n">
        <v>1</v>
      </c>
      <c r="X8314" s="48" t="n">
        <v>46272</v>
      </c>
      <c r="Y8314" t="n">
        <v>1</v>
      </c>
      <c r="Z8314" t="inlineStr">
        <is>
          <t>Normal</t>
        </is>
      </c>
      <c r="AA8314" t="n">
        <v>2.571428571428572</v>
      </c>
    </row>
    <row r="8315">
      <c r="A8315" t="inlineStr">
        <is>
          <t>COD</t>
        </is>
      </c>
      <c r="B8315" t="n">
        <v>3</v>
      </c>
      <c r="C8315" t="inlineStr">
        <is>
          <t>Musienene</t>
        </is>
      </c>
      <c r="D8315" t="inlineStr">
        <is>
          <t>Musienene</t>
        </is>
      </c>
      <c r="E8315" t="inlineStr">
        <is>
          <t>CD610507</t>
        </is>
      </c>
      <c r="F8315" t="inlineStr">
        <is>
          <t>pcode</t>
        </is>
      </c>
      <c r="G8315" s="48" t="n">
        <v>46274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103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101</v>
      </c>
      <c r="W8315" t="n">
        <v>2</v>
      </c>
      <c r="X8315" s="48" t="n">
        <v>46273</v>
      </c>
      <c r="Y8315" t="n">
        <v>1</v>
      </c>
      <c r="Z8315" t="inlineStr">
        <is>
          <t>Normal</t>
        </is>
      </c>
      <c r="AA8315" t="n">
        <v>2.571428571428572</v>
      </c>
    </row>
    <row r="8316">
      <c r="A8316" t="inlineStr">
        <is>
          <t>COD</t>
        </is>
      </c>
      <c r="B8316" t="n">
        <v>3</v>
      </c>
      <c r="C8316" t="inlineStr">
        <is>
          <t>Musienene</t>
        </is>
      </c>
      <c r="D8316" t="inlineStr">
        <is>
          <t>Musienene</t>
        </is>
      </c>
      <c r="E8316" t="inlineStr">
        <is>
          <t>CD610507</t>
        </is>
      </c>
      <c r="F8316" t="inlineStr">
        <is>
          <t>pcode</t>
        </is>
      </c>
      <c r="G8316" s="48" t="n">
        <v>46275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110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103</v>
      </c>
      <c r="W8316" t="n">
        <v>7</v>
      </c>
      <c r="X8316" s="48" t="n">
        <v>46274</v>
      </c>
      <c r="Y8316" t="n">
        <v>1</v>
      </c>
      <c r="Z8316" t="inlineStr">
        <is>
          <t>Normal</t>
        </is>
      </c>
      <c r="AA8316" t="n">
        <v>3.571428571428572</v>
      </c>
    </row>
    <row r="8317">
      <c r="A8317" t="inlineStr">
        <is>
          <t>COD</t>
        </is>
      </c>
      <c r="B8317" t="n">
        <v>3</v>
      </c>
      <c r="C8317" t="inlineStr">
        <is>
          <t>Musienene</t>
        </is>
      </c>
      <c r="D8317" t="inlineStr">
        <is>
          <t>Musienene</t>
        </is>
      </c>
      <c r="E8317" t="inlineStr">
        <is>
          <t>CD610507</t>
        </is>
      </c>
      <c r="F8317" t="inlineStr">
        <is>
          <t>pcode</t>
        </is>
      </c>
      <c r="G8317" s="48" t="n">
        <v>46276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113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110</v>
      </c>
      <c r="W8317" t="n">
        <v>3</v>
      </c>
      <c r="X8317" s="48" t="n">
        <v>46275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Musienene</t>
        </is>
      </c>
      <c r="D8318" t="inlineStr">
        <is>
          <t>Musienene</t>
        </is>
      </c>
      <c r="E8318" t="inlineStr">
        <is>
          <t>CD610507</t>
        </is>
      </c>
      <c r="F8318" t="inlineStr">
        <is>
          <t>pcode</t>
        </is>
      </c>
      <c r="G8318" s="48" t="n">
        <v>46277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115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113</v>
      </c>
      <c r="W8318" t="n">
        <v>2</v>
      </c>
      <c r="X8318" s="48" t="n">
        <v>46276</v>
      </c>
      <c r="Y8318" t="n">
        <v>1</v>
      </c>
      <c r="Z8318" t="inlineStr">
        <is>
          <t>Normal</t>
        </is>
      </c>
      <c r="AA8318" t="n">
        <v>3.285714285714286</v>
      </c>
    </row>
    <row r="8319">
      <c r="A8319" t="inlineStr">
        <is>
          <t>COD</t>
        </is>
      </c>
      <c r="B8319" t="n">
        <v>3</v>
      </c>
      <c r="C8319" t="inlineStr">
        <is>
          <t>Musienene</t>
        </is>
      </c>
      <c r="D8319" t="inlineStr">
        <is>
          <t>Musienene</t>
        </is>
      </c>
      <c r="E8319" t="inlineStr">
        <is>
          <t>CD610507</t>
        </is>
      </c>
      <c r="F8319" t="inlineStr">
        <is>
          <t>pcode</t>
        </is>
      </c>
      <c r="G8319" s="48" t="n">
        <v>46278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116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115</v>
      </c>
      <c r="W8319" t="n">
        <v>1</v>
      </c>
      <c r="X8319" s="48" t="n">
        <v>46277</v>
      </c>
      <c r="Y8319" t="n">
        <v>1</v>
      </c>
      <c r="Z8319" t="inlineStr">
        <is>
          <t>Normal</t>
        </is>
      </c>
      <c r="AA8319" t="n">
        <v>3.142857142857143</v>
      </c>
    </row>
    <row r="8320">
      <c r="A8320" t="inlineStr">
        <is>
          <t>COD</t>
        </is>
      </c>
      <c r="B8320" t="n">
        <v>3</v>
      </c>
      <c r="C8320" t="inlineStr">
        <is>
          <t>Musienene</t>
        </is>
      </c>
      <c r="D8320" t="inlineStr">
        <is>
          <t>Musienene</t>
        </is>
      </c>
      <c r="E8320" t="inlineStr">
        <is>
          <t>CD610507</t>
        </is>
      </c>
      <c r="F8320" t="inlineStr">
        <is>
          <t>pcode</t>
        </is>
      </c>
      <c r="G8320" s="48" t="n">
        <v>46279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117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116</v>
      </c>
      <c r="W8320" t="n">
        <v>1</v>
      </c>
      <c r="X8320" s="48" t="n">
        <v>46278</v>
      </c>
      <c r="Y8320" t="n">
        <v>1</v>
      </c>
      <c r="Z8320" t="inlineStr">
        <is>
          <t>Normal</t>
        </is>
      </c>
      <c r="AA8320" t="n">
        <v>2.428571428571428</v>
      </c>
    </row>
    <row r="8321">
      <c r="A8321" t="inlineStr">
        <is>
          <t>COD</t>
        </is>
      </c>
      <c r="B8321" t="n">
        <v>3</v>
      </c>
      <c r="C8321" t="inlineStr">
        <is>
          <t>Musienene</t>
        </is>
      </c>
      <c r="D8321" t="inlineStr">
        <is>
          <t>Musienene</t>
        </is>
      </c>
      <c r="E8321" t="inlineStr">
        <is>
          <t>CD610507</t>
        </is>
      </c>
      <c r="F8321" t="inlineStr">
        <is>
          <t>pcode</t>
        </is>
      </c>
      <c r="G8321" s="48" t="n">
        <v>46280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117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117</v>
      </c>
      <c r="W8321" t="n">
        <v>0</v>
      </c>
      <c r="X8321" s="48" t="n">
        <v>46279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Musienene</t>
        </is>
      </c>
      <c r="D8322" t="inlineStr">
        <is>
          <t>Musienene</t>
        </is>
      </c>
      <c r="E8322" t="inlineStr">
        <is>
          <t>CD610507</t>
        </is>
      </c>
      <c r="F8322" t="inlineStr">
        <is>
          <t>pcode</t>
        </is>
      </c>
      <c r="G8322" s="48" t="n">
        <v>46281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118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117</v>
      </c>
      <c r="W8322" t="n">
        <v>1</v>
      </c>
      <c r="X8322" s="48" t="n">
        <v>46280</v>
      </c>
      <c r="Y8322" t="n">
        <v>1</v>
      </c>
      <c r="Z8322" t="inlineStr">
        <is>
          <t>Normal</t>
        </is>
      </c>
      <c r="AA8322" t="n">
        <v>2.142857142857143</v>
      </c>
    </row>
    <row r="8323">
      <c r="A8323" t="inlineStr">
        <is>
          <t>COD</t>
        </is>
      </c>
      <c r="B8323" t="n">
        <v>3</v>
      </c>
      <c r="C8323" t="inlineStr">
        <is>
          <t>Musienene</t>
        </is>
      </c>
      <c r="D8323" t="inlineStr">
        <is>
          <t>Musienene</t>
        </is>
      </c>
      <c r="E8323" t="inlineStr">
        <is>
          <t>CD610507</t>
        </is>
      </c>
      <c r="F8323" t="inlineStr">
        <is>
          <t>pcode</t>
        </is>
      </c>
      <c r="G8323" s="48" t="n">
        <v>46282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119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118</v>
      </c>
      <c r="W8323" t="n">
        <v>1</v>
      </c>
      <c r="X8323" s="48" t="n">
        <v>46281</v>
      </c>
      <c r="Y8323" t="n">
        <v>1</v>
      </c>
      <c r="Z8323" t="inlineStr">
        <is>
          <t>Normal</t>
        </is>
      </c>
      <c r="AA8323" t="n">
        <v>1.285714285714286</v>
      </c>
    </row>
    <row r="8324">
      <c r="A8324" t="inlineStr">
        <is>
          <t>COD</t>
        </is>
      </c>
      <c r="B8324" t="n">
        <v>3</v>
      </c>
      <c r="C8324" t="inlineStr">
        <is>
          <t>Musienene</t>
        </is>
      </c>
      <c r="D8324" t="inlineStr">
        <is>
          <t>Musienene</t>
        </is>
      </c>
      <c r="E8324" t="inlineStr">
        <is>
          <t>CD610507</t>
        </is>
      </c>
      <c r="F8324" t="inlineStr">
        <is>
          <t>pcode</t>
        </is>
      </c>
      <c r="G8324" s="48" t="n">
        <v>46283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119</v>
      </c>
      <c r="W8324" t="n">
        <v>1</v>
      </c>
      <c r="X8324" s="48" t="n">
        <v>46282</v>
      </c>
      <c r="Y8324" t="n">
        <v>1</v>
      </c>
      <c r="Z8324" t="inlineStr">
        <is>
          <t>Normal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Musienene</t>
        </is>
      </c>
      <c r="D8325" t="inlineStr">
        <is>
          <t>Musienene</t>
        </is>
      </c>
      <c r="E8325" t="inlineStr">
        <is>
          <t>CD610507</t>
        </is>
      </c>
      <c r="F8325" t="inlineStr">
        <is>
          <t>pcode</t>
        </is>
      </c>
      <c r="G8325" s="48" t="n">
        <v>46284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120</v>
      </c>
      <c r="W8325" t="n">
        <v>1</v>
      </c>
      <c r="X8325" s="48" t="n">
        <v>46283</v>
      </c>
      <c r="Y8325" t="n">
        <v>1</v>
      </c>
      <c r="Z8325" t="inlineStr">
        <is>
          <t>Normal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Musienene</t>
        </is>
      </c>
      <c r="D8326" t="inlineStr">
        <is>
          <t>Musienene</t>
        </is>
      </c>
      <c r="E8326" t="inlineStr">
        <is>
          <t>CD610507</t>
        </is>
      </c>
      <c r="F8326" t="inlineStr">
        <is>
          <t>pcode</t>
        </is>
      </c>
      <c r="G8326" s="48" t="n">
        <v>46285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121</v>
      </c>
      <c r="W8326" t="n">
        <v>0</v>
      </c>
      <c r="X8326" s="48" t="n">
        <v>46284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Musienene</t>
        </is>
      </c>
      <c r="D8327" t="inlineStr">
        <is>
          <t>Musienene</t>
        </is>
      </c>
      <c r="E8327" t="inlineStr">
        <is>
          <t>CD610507</t>
        </is>
      </c>
      <c r="F8327" t="inlineStr">
        <is>
          <t>pcode</t>
        </is>
      </c>
      <c r="G8327" s="48" t="n">
        <v>46286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121</v>
      </c>
      <c r="W8327" t="n">
        <v>0</v>
      </c>
      <c r="X8327" s="48" t="n">
        <v>46285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Musienene</t>
        </is>
      </c>
      <c r="D8328" t="inlineStr">
        <is>
          <t>Musienene</t>
        </is>
      </c>
      <c r="E8328" t="inlineStr">
        <is>
          <t>CD610507</t>
        </is>
      </c>
      <c r="F8328" t="inlineStr">
        <is>
          <t>pcode</t>
        </is>
      </c>
      <c r="G8328" s="48" t="n">
        <v>46287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121</v>
      </c>
      <c r="W8328" t="n">
        <v>0</v>
      </c>
      <c r="X8328" s="48" t="n">
        <v>46286</v>
      </c>
      <c r="Y8328" t="n">
        <v>1</v>
      </c>
      <c r="Z8328" t="inlineStr">
        <is>
          <t>Normal</t>
        </is>
      </c>
      <c r="AA8328" t="n">
        <v>0.5714285714285714</v>
      </c>
    </row>
    <row r="8329">
      <c r="A8329" t="inlineStr">
        <is>
          <t>COD</t>
        </is>
      </c>
      <c r="B8329" t="n">
        <v>3</v>
      </c>
      <c r="C8329" t="inlineStr">
        <is>
          <t>Musienene</t>
        </is>
      </c>
      <c r="D8329" t="inlineStr">
        <is>
          <t>Musienene</t>
        </is>
      </c>
      <c r="E8329" t="inlineStr">
        <is>
          <t>CD610507</t>
        </is>
      </c>
      <c r="F8329" t="inlineStr">
        <is>
          <t>pcode</t>
        </is>
      </c>
      <c r="G8329" s="48" t="n">
        <v>46288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121</v>
      </c>
      <c r="W8329" t="n">
        <v>0</v>
      </c>
      <c r="X8329" s="48" t="n">
        <v>46287</v>
      </c>
      <c r="Y8329" t="n">
        <v>1</v>
      </c>
      <c r="Z8329" t="inlineStr">
        <is>
          <t>Normal</t>
        </is>
      </c>
      <c r="AA8329" t="n">
        <v>0.4285714285714285</v>
      </c>
    </row>
    <row r="8330">
      <c r="A8330" t="inlineStr">
        <is>
          <t>COD</t>
        </is>
      </c>
      <c r="B8330" t="n">
        <v>3</v>
      </c>
      <c r="C8330" t="inlineStr">
        <is>
          <t>Musienene</t>
        </is>
      </c>
      <c r="D8330" t="inlineStr">
        <is>
          <t>Musienene</t>
        </is>
      </c>
      <c r="E8330" t="inlineStr">
        <is>
          <t>CD610507</t>
        </is>
      </c>
      <c r="F8330" t="inlineStr">
        <is>
          <t>pcode</t>
        </is>
      </c>
      <c r="G8330" s="48" t="n">
        <v>46289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121</v>
      </c>
      <c r="W8330" t="n">
        <v>0</v>
      </c>
      <c r="X8330" s="48" t="n">
        <v>46288</v>
      </c>
      <c r="Y8330" t="n">
        <v>1</v>
      </c>
      <c r="Z8330" t="inlineStr">
        <is>
          <t>Normal</t>
        </is>
      </c>
      <c r="AA8330" t="n">
        <v>0.2857142857142857</v>
      </c>
    </row>
    <row r="8331">
      <c r="A8331" t="inlineStr">
        <is>
          <t>COD</t>
        </is>
      </c>
      <c r="B8331" t="n">
        <v>3</v>
      </c>
      <c r="C8331" t="inlineStr">
        <is>
          <t>Musienene</t>
        </is>
      </c>
      <c r="D8331" t="inlineStr">
        <is>
          <t>Musienene</t>
        </is>
      </c>
      <c r="E8331" t="inlineStr">
        <is>
          <t>CD610507</t>
        </is>
      </c>
      <c r="F8331" t="inlineStr">
        <is>
          <t>pcode</t>
        </is>
      </c>
      <c r="G8331" s="48" t="n">
        <v>46290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121</v>
      </c>
      <c r="W8331" t="n">
        <v>0</v>
      </c>
      <c r="X8331" s="48" t="n">
        <v>46289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Musienene</t>
        </is>
      </c>
      <c r="D8332" t="inlineStr">
        <is>
          <t>Musienene</t>
        </is>
      </c>
      <c r="E8332" t="inlineStr">
        <is>
          <t>CD610507</t>
        </is>
      </c>
      <c r="F8332" t="inlineStr">
        <is>
          <t>pcode</t>
        </is>
      </c>
      <c r="G8332" s="48" t="n">
        <v>46291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121</v>
      </c>
      <c r="W8332" t="n">
        <v>0</v>
      </c>
      <c r="X8332" s="48" t="n">
        <v>46290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Musienene</t>
        </is>
      </c>
      <c r="D8333" t="inlineStr">
        <is>
          <t>Musienene</t>
        </is>
      </c>
      <c r="E8333" t="inlineStr">
        <is>
          <t>CD610507</t>
        </is>
      </c>
      <c r="F8333" t="inlineStr">
        <is>
          <t>pcode</t>
        </is>
      </c>
      <c r="G8333" s="48" t="n">
        <v>46292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122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121</v>
      </c>
      <c r="W8333" t="n">
        <v>1</v>
      </c>
      <c r="X8333" s="48" t="n">
        <v>46291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Musienene</t>
        </is>
      </c>
      <c r="D8334" t="inlineStr">
        <is>
          <t>Musienene</t>
        </is>
      </c>
      <c r="E8334" t="inlineStr">
        <is>
          <t>CD610507</t>
        </is>
      </c>
      <c r="F8334" t="inlineStr">
        <is>
          <t>pcode</t>
        </is>
      </c>
      <c r="G8334" s="48" t="n">
        <v>46293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122</v>
      </c>
      <c r="W8334" t="n">
        <v>1</v>
      </c>
      <c r="X8334" s="48" t="n">
        <v>46292</v>
      </c>
      <c r="Y8334" t="n">
        <v>1</v>
      </c>
      <c r="Z8334" t="inlineStr">
        <is>
          <t>Normal</t>
        </is>
      </c>
      <c r="AA8334" t="n">
        <v>0.2857142857142857</v>
      </c>
    </row>
    <row r="8335">
      <c r="A8335" t="inlineStr">
        <is>
          <t>COD</t>
        </is>
      </c>
      <c r="B8335" t="n">
        <v>3</v>
      </c>
      <c r="C8335" t="inlineStr">
        <is>
          <t>Musienene</t>
        </is>
      </c>
      <c r="D8335" t="inlineStr">
        <is>
          <t>Musienene</t>
        </is>
      </c>
      <c r="E8335" t="inlineStr">
        <is>
          <t>CD610507</t>
        </is>
      </c>
      <c r="F8335" t="inlineStr">
        <is>
          <t>pcode</t>
        </is>
      </c>
      <c r="G8335" s="48" t="n">
        <v>46294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123</v>
      </c>
      <c r="W8335" t="n">
        <v>1</v>
      </c>
      <c r="X8335" s="48" t="n">
        <v>46293</v>
      </c>
      <c r="Y8335" t="n">
        <v>1</v>
      </c>
      <c r="Z8335" t="inlineStr">
        <is>
          <t>Normal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Musienene</t>
        </is>
      </c>
      <c r="D8336" t="inlineStr">
        <is>
          <t>Musienene</t>
        </is>
      </c>
      <c r="E8336" t="inlineStr">
        <is>
          <t>CD610507</t>
        </is>
      </c>
      <c r="F8336" t="inlineStr">
        <is>
          <t>pcode</t>
        </is>
      </c>
      <c r="G8336" s="48" t="n">
        <v>46295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124</v>
      </c>
      <c r="W8336" t="n">
        <v>2</v>
      </c>
      <c r="X8336" s="48" t="n">
        <v>46294</v>
      </c>
      <c r="Y8336" t="n">
        <v>1</v>
      </c>
      <c r="Z8336" t="inlineStr">
        <is>
          <t>Normal</t>
        </is>
      </c>
      <c r="AA8336" t="n">
        <v>0.7142857142857143</v>
      </c>
    </row>
    <row r="8337">
      <c r="A8337" t="inlineStr">
        <is>
          <t>COD</t>
        </is>
      </c>
      <c r="B8337" t="n">
        <v>3</v>
      </c>
      <c r="C8337" t="inlineStr">
        <is>
          <t>Musienene</t>
        </is>
      </c>
      <c r="D8337" t="inlineStr">
        <is>
          <t>Musienene</t>
        </is>
      </c>
      <c r="E8337" t="inlineStr">
        <is>
          <t>CD610507</t>
        </is>
      </c>
      <c r="F8337" t="inlineStr">
        <is>
          <t>pcode</t>
        </is>
      </c>
      <c r="G8337" s="48" t="n">
        <v>46296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126</v>
      </c>
      <c r="W8337" t="n">
        <v>0</v>
      </c>
      <c r="X8337" s="48" t="n">
        <v>46295</v>
      </c>
      <c r="Y8337" t="n">
        <v>1</v>
      </c>
      <c r="Z8337" t="inlineStr">
        <is>
          <t>Normal</t>
        </is>
      </c>
      <c r="AA8337" t="n">
        <v>0.7142857142857143</v>
      </c>
    </row>
    <row r="8338">
      <c r="A8338" t="inlineStr">
        <is>
          <t>COD</t>
        </is>
      </c>
      <c r="B8338" t="n">
        <v>3</v>
      </c>
      <c r="C8338" t="inlineStr">
        <is>
          <t>Musienene</t>
        </is>
      </c>
      <c r="D8338" t="inlineStr">
        <is>
          <t>Musienene</t>
        </is>
      </c>
      <c r="E8338" t="inlineStr">
        <is>
          <t>CD610507</t>
        </is>
      </c>
      <c r="F8338" t="inlineStr">
        <is>
          <t>pcode</t>
        </is>
      </c>
      <c r="G8338" s="48" t="n">
        <v>46297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126</v>
      </c>
      <c r="W8338" t="n">
        <v>1</v>
      </c>
      <c r="X8338" s="48" t="n">
        <v>46296</v>
      </c>
      <c r="Y8338" t="n">
        <v>1</v>
      </c>
      <c r="Z8338" t="inlineStr">
        <is>
          <t>Normal</t>
        </is>
      </c>
      <c r="AA8338" t="n">
        <v>0.8571428571428571</v>
      </c>
    </row>
    <row r="8339">
      <c r="A8339" t="inlineStr">
        <is>
          <t>COD</t>
        </is>
      </c>
      <c r="B8339" t="n">
        <v>3</v>
      </c>
      <c r="C8339" t="inlineStr">
        <is>
          <t>Musienene</t>
        </is>
      </c>
      <c r="D8339" t="inlineStr">
        <is>
          <t>Musienene</t>
        </is>
      </c>
      <c r="E8339" t="inlineStr">
        <is>
          <t>CD610507</t>
        </is>
      </c>
      <c r="F8339" t="inlineStr">
        <is>
          <t>pcode</t>
        </is>
      </c>
      <c r="G8339" s="48" t="n">
        <v>46298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127</v>
      </c>
      <c r="W8339" t="n">
        <v>1</v>
      </c>
      <c r="X8339" s="48" t="n">
        <v>46297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Musienene</t>
        </is>
      </c>
      <c r="D8340" t="inlineStr">
        <is>
          <t>Musienene</t>
        </is>
      </c>
      <c r="E8340" t="inlineStr">
        <is>
          <t>CD610507</t>
        </is>
      </c>
      <c r="F8340" t="inlineStr">
        <is>
          <t>pcode</t>
        </is>
      </c>
      <c r="G8340" s="48" t="n">
        <v>46299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138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128</v>
      </c>
      <c r="W8340" t="n">
        <v>10</v>
      </c>
      <c r="X8340" s="48" t="n">
        <v>46298</v>
      </c>
      <c r="Y8340" t="n">
        <v>1</v>
      </c>
      <c r="Z8340" t="inlineStr">
        <is>
          <t>Normal</t>
        </is>
      </c>
      <c r="AA8340" t="n">
        <v>2.285714285714286</v>
      </c>
    </row>
    <row r="8341">
      <c r="A8341" t="inlineStr">
        <is>
          <t>COD</t>
        </is>
      </c>
      <c r="B8341" t="n">
        <v>3</v>
      </c>
      <c r="C8341" t="inlineStr">
        <is>
          <t>Musienene</t>
        </is>
      </c>
      <c r="D8341" t="inlineStr">
        <is>
          <t>Musienene</t>
        </is>
      </c>
      <c r="E8341" t="inlineStr">
        <is>
          <t>CD610507</t>
        </is>
      </c>
      <c r="F8341" t="inlineStr">
        <is>
          <t>pcode</t>
        </is>
      </c>
      <c r="G8341" s="48" t="n">
        <v>46300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138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138</v>
      </c>
      <c r="W8341" t="n">
        <v>0</v>
      </c>
      <c r="X8341" s="48" t="n">
        <v>46299</v>
      </c>
      <c r="Y8341" t="n">
        <v>1</v>
      </c>
      <c r="Z8341" t="inlineStr">
        <is>
          <t>Normal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Musienene</t>
        </is>
      </c>
      <c r="D8342" t="inlineStr">
        <is>
          <t>Musienene</t>
        </is>
      </c>
      <c r="E8342" t="inlineStr">
        <is>
          <t>CD610507</t>
        </is>
      </c>
      <c r="F8342" t="inlineStr">
        <is>
          <t>pcode</t>
        </is>
      </c>
      <c r="G8342" s="48" t="n">
        <v>46301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138</v>
      </c>
      <c r="W8342" t="n">
        <v>2</v>
      </c>
      <c r="X8342" s="48" t="n">
        <v>46300</v>
      </c>
      <c r="Y8342" t="n">
        <v>1</v>
      </c>
      <c r="Z8342" t="inlineStr">
        <is>
          <t>Normal</t>
        </is>
      </c>
      <c r="AA8342" t="n">
        <v>2.285714285714286</v>
      </c>
    </row>
    <row r="8343">
      <c r="A8343" t="inlineStr">
        <is>
          <t>COD</t>
        </is>
      </c>
      <c r="B8343" t="n">
        <v>3</v>
      </c>
      <c r="C8343" t="inlineStr">
        <is>
          <t>Musienene</t>
        </is>
      </c>
      <c r="D8343" t="inlineStr">
        <is>
          <t>Musienene</t>
        </is>
      </c>
      <c r="E8343" t="inlineStr">
        <is>
          <t>CD610507</t>
        </is>
      </c>
      <c r="F8343" t="inlineStr">
        <is>
          <t>pcode</t>
        </is>
      </c>
      <c r="G8343" s="48" t="n">
        <v>46304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142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140</v>
      </c>
      <c r="W8343" t="n">
        <v>2</v>
      </c>
      <c r="X8343" s="48" t="n">
        <v>46301</v>
      </c>
      <c r="Y8343" t="n">
        <v>3</v>
      </c>
      <c r="Z8343" t="inlineStr">
        <is>
          <t>Reporting Gap (&gt;1 Day)</t>
        </is>
      </c>
      <c r="AA8343" t="n">
        <v>2.285714285714286</v>
      </c>
    </row>
    <row r="8344">
      <c r="A8344" t="inlineStr">
        <is>
          <t>COD</t>
        </is>
      </c>
      <c r="B8344" t="n">
        <v>3</v>
      </c>
      <c r="C8344" t="inlineStr">
        <is>
          <t>Musienene</t>
        </is>
      </c>
      <c r="D8344" t="inlineStr">
        <is>
          <t>Musienene</t>
        </is>
      </c>
      <c r="E8344" t="inlineStr">
        <is>
          <t>CD610507</t>
        </is>
      </c>
      <c r="F8344" t="inlineStr">
        <is>
          <t>pcode</t>
        </is>
      </c>
      <c r="G8344" s="48" t="n">
        <v>46305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143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142</v>
      </c>
      <c r="W8344" t="n">
        <v>1</v>
      </c>
      <c r="X8344" s="48" t="n">
        <v>46304</v>
      </c>
      <c r="Y8344" t="n">
        <v>1</v>
      </c>
      <c r="Z8344" t="inlineStr">
        <is>
          <t>Normal</t>
        </is>
      </c>
      <c r="AA8344" t="n">
        <v>2.428571428571428</v>
      </c>
    </row>
    <row r="8345">
      <c r="A8345" t="inlineStr">
        <is>
          <t>COD</t>
        </is>
      </c>
      <c r="B8345" t="n">
        <v>3</v>
      </c>
      <c r="C8345" t="inlineStr">
        <is>
          <t>Musienene</t>
        </is>
      </c>
      <c r="D8345" t="inlineStr">
        <is>
          <t>Musienene</t>
        </is>
      </c>
      <c r="E8345" t="inlineStr">
        <is>
          <t>CD610507</t>
        </is>
      </c>
      <c r="F8345" t="inlineStr">
        <is>
          <t>pcode</t>
        </is>
      </c>
      <c r="G8345" s="48" t="n">
        <v>46306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143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143</v>
      </c>
      <c r="W8345" t="n">
        <v>0</v>
      </c>
      <c r="X8345" s="48" t="n">
        <v>46305</v>
      </c>
      <c r="Y8345" t="n">
        <v>1</v>
      </c>
      <c r="Z8345" t="inlineStr">
        <is>
          <t>Normal</t>
        </is>
      </c>
      <c r="AA8345" t="n">
        <v>2.285714285714286</v>
      </c>
    </row>
    <row r="8346">
      <c r="A8346" t="inlineStr">
        <is>
          <t>COD</t>
        </is>
      </c>
      <c r="B8346" t="n">
        <v>3</v>
      </c>
      <c r="C8346" t="inlineStr">
        <is>
          <t>Musienene</t>
        </is>
      </c>
      <c r="D8346" t="inlineStr">
        <is>
          <t>Musienene</t>
        </is>
      </c>
      <c r="E8346" t="inlineStr">
        <is>
          <t>CD610507</t>
        </is>
      </c>
      <c r="F8346" t="inlineStr">
        <is>
          <t>pcode</t>
        </is>
      </c>
      <c r="G8346" s="48" t="n">
        <v>46190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Musienene</t>
        </is>
      </c>
      <c r="D8347" t="inlineStr">
        <is>
          <t>Musienene</t>
        </is>
      </c>
      <c r="E8347" t="inlineStr">
        <is>
          <t>CD610507</t>
        </is>
      </c>
      <c r="F8347" t="inlineStr">
        <is>
          <t>pcode</t>
        </is>
      </c>
      <c r="G8347" s="48" t="n">
        <v>46191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46190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Musienene</t>
        </is>
      </c>
      <c r="D8348" t="inlineStr">
        <is>
          <t>Musienene</t>
        </is>
      </c>
      <c r="E8348" t="inlineStr">
        <is>
          <t>CD610507</t>
        </is>
      </c>
      <c r="F8348" t="inlineStr">
        <is>
          <t>pcode</t>
        </is>
      </c>
      <c r="G8348" s="48" t="n">
        <v>46192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0</v>
      </c>
      <c r="X8348" s="48" t="n">
        <v>46191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Musienene</t>
        </is>
      </c>
      <c r="D8349" t="inlineStr">
        <is>
          <t>Musienene</t>
        </is>
      </c>
      <c r="E8349" t="inlineStr">
        <is>
          <t>CD610507</t>
        </is>
      </c>
      <c r="F8349" t="inlineStr">
        <is>
          <t>pcode</t>
        </is>
      </c>
      <c r="G8349" s="48" t="n">
        <v>46193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</v>
      </c>
      <c r="W8349" t="n">
        <v>0</v>
      </c>
      <c r="X8349" s="48" t="n">
        <v>46192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Musienene</t>
        </is>
      </c>
      <c r="D8350" t="inlineStr">
        <is>
          <t>Musienene</t>
        </is>
      </c>
      <c r="E8350" t="inlineStr">
        <is>
          <t>CD610507</t>
        </is>
      </c>
      <c r="F8350" t="inlineStr">
        <is>
          <t>pcode</t>
        </is>
      </c>
      <c r="G8350" s="48" t="n">
        <v>46194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</v>
      </c>
      <c r="W8350" t="n">
        <v>0</v>
      </c>
      <c r="X8350" s="48" t="n">
        <v>46193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Musienene</t>
        </is>
      </c>
      <c r="D8351" t="inlineStr">
        <is>
          <t>Musienene</t>
        </is>
      </c>
      <c r="E8351" t="inlineStr">
        <is>
          <t>CD610507</t>
        </is>
      </c>
      <c r="F8351" t="inlineStr">
        <is>
          <t>pcode</t>
        </is>
      </c>
      <c r="G8351" s="48" t="n">
        <v>46195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46194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Musienene</t>
        </is>
      </c>
      <c r="D8352" t="inlineStr">
        <is>
          <t>Musienene</t>
        </is>
      </c>
      <c r="E8352" t="inlineStr">
        <is>
          <t>CD610507</t>
        </is>
      </c>
      <c r="F8352" t="inlineStr">
        <is>
          <t>pcode</t>
        </is>
      </c>
      <c r="G8352" s="48" t="n">
        <v>46196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1</v>
      </c>
      <c r="X8352" s="48" t="n">
        <v>46195</v>
      </c>
      <c r="Y8352" t="n">
        <v>1</v>
      </c>
      <c r="Z8352" t="inlineStr">
        <is>
          <t>Normal</t>
        </is>
      </c>
      <c r="AA8352" t="n">
        <v>0.1666666666666667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46197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2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2</v>
      </c>
      <c r="W8353" t="n">
        <v>0</v>
      </c>
      <c r="X8353" s="48" t="n">
        <v>46196</v>
      </c>
      <c r="Y8353" t="n">
        <v>1</v>
      </c>
      <c r="Z8353" t="inlineStr">
        <is>
          <t>Normal</t>
        </is>
      </c>
      <c r="AA8353" t="n">
        <v>0.1428571428571428</v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2</v>
      </c>
      <c r="W8354" t="n">
        <v>0</v>
      </c>
      <c r="X8354" s="48" t="n">
        <v>46197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46202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2</v>
      </c>
      <c r="W8355" t="n">
        <v>0</v>
      </c>
      <c r="X8355" s="48" t="n">
        <v>46198</v>
      </c>
      <c r="Y8355" t="n">
        <v>4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46203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2</v>
      </c>
      <c r="W8356" t="n">
        <v>0</v>
      </c>
      <c r="X8356" s="48" t="n">
        <v>46202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46204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2</v>
      </c>
      <c r="W8357" t="n">
        <v>0</v>
      </c>
      <c r="X8357" s="48" t="n">
        <v>46203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46205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2</v>
      </c>
      <c r="W8358" t="n">
        <v>0</v>
      </c>
      <c r="X8358" s="48" t="n">
        <v>46204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46206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2</v>
      </c>
      <c r="W8359" t="n">
        <v>0</v>
      </c>
      <c r="X8359" s="48" t="n">
        <v>46205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46207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2</v>
      </c>
      <c r="W8360" t="n">
        <v>0</v>
      </c>
      <c r="X8360" s="48" t="n">
        <v>46206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46208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2</v>
      </c>
      <c r="W8361" t="n">
        <v>0</v>
      </c>
      <c r="X8361" s="48" t="n">
        <v>46207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46209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2</v>
      </c>
      <c r="W8362" t="n">
        <v>0</v>
      </c>
      <c r="X8362" s="48" t="n">
        <v>46208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46210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2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2</v>
      </c>
      <c r="W8363" t="n">
        <v>0</v>
      </c>
      <c r="X8363" s="48" t="n">
        <v>46209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46211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2</v>
      </c>
      <c r="W8364" t="n">
        <v>0</v>
      </c>
      <c r="X8364" s="48" t="n">
        <v>46210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46212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2</v>
      </c>
      <c r="W8365" t="n">
        <v>0</v>
      </c>
      <c r="X8365" s="48" t="n">
        <v>46211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46213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2</v>
      </c>
      <c r="W8366" t="n">
        <v>0</v>
      </c>
      <c r="X8366" s="48" t="n">
        <v>46212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46214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</v>
      </c>
      <c r="W8367" t="n">
        <v>0</v>
      </c>
      <c r="X8367" s="48" t="n">
        <v>46213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46216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</v>
      </c>
      <c r="W8368" t="n">
        <v>0</v>
      </c>
      <c r="X8368" s="48" t="n">
        <v>46214</v>
      </c>
      <c r="Y8368" t="n">
        <v>2</v>
      </c>
      <c r="Z8368" t="inlineStr">
        <is>
          <t>Reporting Gap (&gt;1 Day)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46218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</v>
      </c>
      <c r="W8369" t="n">
        <v>2</v>
      </c>
      <c r="X8369" s="48" t="n">
        <v>46216</v>
      </c>
      <c r="Y8369" t="n">
        <v>2</v>
      </c>
      <c r="Z8369" t="inlineStr">
        <is>
          <t>Reporting Gap (&gt;1 Day)</t>
        </is>
      </c>
      <c r="AA8369" t="n">
        <v>0.2857142857142857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46220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4</v>
      </c>
      <c r="W8370" t="n">
        <v>-1</v>
      </c>
      <c r="X8370" s="48" t="n">
        <v>46218</v>
      </c>
      <c r="Y8370" t="n">
        <v>2</v>
      </c>
      <c r="Z8370" t="inlineStr">
        <is>
          <t>Downward Revision; 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46221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5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</v>
      </c>
      <c r="W8371" t="n">
        <v>2</v>
      </c>
      <c r="X8371" s="48" t="n">
        <v>46220</v>
      </c>
      <c r="Y8371" t="n">
        <v>1</v>
      </c>
      <c r="Z8371" t="inlineStr">
        <is>
          <t>Normal</t>
        </is>
      </c>
      <c r="AA8371" t="n">
        <v>0.4285714285714285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46222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5</v>
      </c>
      <c r="W8372" t="n">
        <v>0</v>
      </c>
      <c r="X8372" s="48" t="n">
        <v>46221</v>
      </c>
      <c r="Y8372" t="n">
        <v>1</v>
      </c>
      <c r="Z8372" t="inlineStr">
        <is>
          <t>Normal</t>
        </is>
      </c>
      <c r="AA8372" t="n">
        <v>0.4285714285714285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46223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5</v>
      </c>
      <c r="W8373" t="n">
        <v>0</v>
      </c>
      <c r="X8373" s="48" t="n">
        <v>46222</v>
      </c>
      <c r="Y8373" t="n">
        <v>1</v>
      </c>
      <c r="Z8373" t="inlineStr">
        <is>
          <t>Normal</t>
        </is>
      </c>
      <c r="AA8373" t="n">
        <v>0.4285714285714285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46225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13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5</v>
      </c>
      <c r="W8374" t="n">
        <v>8</v>
      </c>
      <c r="X8374" s="48" t="n">
        <v>46223</v>
      </c>
      <c r="Y8374" t="n">
        <v>2</v>
      </c>
      <c r="Z8374" t="inlineStr">
        <is>
          <t>Reporting Gap (&gt;1 Day)</t>
        </is>
      </c>
      <c r="AA8374" t="n">
        <v>1.571428571428571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46226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13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13</v>
      </c>
      <c r="W8375" t="n">
        <v>0</v>
      </c>
      <c r="X8375" s="48" t="n">
        <v>46225</v>
      </c>
      <c r="Y8375" t="n">
        <v>1</v>
      </c>
      <c r="Z8375" t="inlineStr">
        <is>
          <t>Normal</t>
        </is>
      </c>
      <c r="AA8375" t="n">
        <v>1.571428571428571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46228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14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13</v>
      </c>
      <c r="W8376" t="n">
        <v>1</v>
      </c>
      <c r="X8376" s="48" t="n">
        <v>46226</v>
      </c>
      <c r="Y8376" t="n">
        <v>2</v>
      </c>
      <c r="Z8376" t="inlineStr">
        <is>
          <t>Reporting Gap (&gt;1 Day)</t>
        </is>
      </c>
      <c r="AA8376" t="n">
        <v>1.428571428571429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46229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19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14</v>
      </c>
      <c r="W8377" t="n">
        <v>5</v>
      </c>
      <c r="X8377" s="48" t="n">
        <v>46228</v>
      </c>
      <c r="Y8377" t="n">
        <v>1</v>
      </c>
      <c r="Z8377" t="inlineStr">
        <is>
          <t>Normal</t>
        </is>
      </c>
      <c r="AA8377" t="n">
        <v>2.285714285714286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46230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20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19</v>
      </c>
      <c r="W8378" t="n">
        <v>1</v>
      </c>
      <c r="X8378" s="48" t="n">
        <v>46229</v>
      </c>
      <c r="Y8378" t="n">
        <v>1</v>
      </c>
      <c r="Z8378" t="inlineStr">
        <is>
          <t>Normal</t>
        </is>
      </c>
      <c r="AA8378" t="n">
        <v>2.142857142857143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46233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22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20</v>
      </c>
      <c r="W8379" t="n">
        <v>2</v>
      </c>
      <c r="X8379" s="48" t="n">
        <v>46230</v>
      </c>
      <c r="Y8379" t="n">
        <v>3</v>
      </c>
      <c r="Z8379" t="inlineStr">
        <is>
          <t>Reporting Gap (&gt;1 Day)</t>
        </is>
      </c>
      <c r="AA8379" t="n">
        <v>2.428571428571428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46234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23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22</v>
      </c>
      <c r="W8380" t="n">
        <v>1</v>
      </c>
      <c r="X8380" s="48" t="n">
        <v>46233</v>
      </c>
      <c r="Y8380" t="n">
        <v>1</v>
      </c>
      <c r="Z8380" t="inlineStr">
        <is>
          <t>Normal</t>
        </is>
      </c>
      <c r="AA8380" t="n">
        <v>2.571428571428572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46235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23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23</v>
      </c>
      <c r="W8381" t="n">
        <v>0</v>
      </c>
      <c r="X8381" s="48" t="n">
        <v>46234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46236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25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23</v>
      </c>
      <c r="W8382" t="n">
        <v>2</v>
      </c>
      <c r="X8382" s="48" t="n">
        <v>46235</v>
      </c>
      <c r="Y8382" t="n">
        <v>1</v>
      </c>
      <c r="Z8382" t="inlineStr">
        <is>
          <t>Normal</t>
        </is>
      </c>
      <c r="AA8382" t="n">
        <v>1.714285714285714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46237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25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25</v>
      </c>
      <c r="W8383" t="n">
        <v>0</v>
      </c>
      <c r="X8383" s="48" t="n">
        <v>46236</v>
      </c>
      <c r="Y8383" t="n">
        <v>1</v>
      </c>
      <c r="Z8383" t="inlineStr">
        <is>
          <t>Normal</t>
        </is>
      </c>
      <c r="AA8383" t="n">
        <v>1.571428571428571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46238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25</v>
      </c>
      <c r="W8384" t="n">
        <v>0</v>
      </c>
      <c r="X8384" s="48" t="n">
        <v>46237</v>
      </c>
      <c r="Y8384" t="n">
        <v>1</v>
      </c>
      <c r="Z8384" t="inlineStr">
        <is>
          <t>Normal</t>
        </is>
      </c>
      <c r="AA8384" t="n">
        <v>0.8571428571428571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46245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25</v>
      </c>
      <c r="W8385" t="n">
        <v>6</v>
      </c>
      <c r="X8385" s="48" t="n">
        <v>46238</v>
      </c>
      <c r="Y8385" t="n">
        <v>7</v>
      </c>
      <c r="Z8385" t="inlineStr">
        <is>
          <t>Reporting Gap (&gt;1 Day)</t>
        </is>
      </c>
      <c r="AA8385" t="n">
        <v>1.571428571428571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46249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4</v>
      </c>
      <c r="X8386" s="48" t="n">
        <v>46245</v>
      </c>
      <c r="Y8386" t="n">
        <v>4</v>
      </c>
      <c r="Z8386" t="inlineStr">
        <is>
          <t>Reporting Gap (&gt;1 Day)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46251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35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35</v>
      </c>
      <c r="W8387" t="n">
        <v>0</v>
      </c>
      <c r="X8387" s="48" t="n">
        <v>46249</v>
      </c>
      <c r="Y8387" t="n">
        <v>2</v>
      </c>
      <c r="Z8387" t="inlineStr">
        <is>
          <t>Reporting Gap (&gt;1 Day)</t>
        </is>
      </c>
      <c r="AA8387" t="n">
        <v>1.714285714285714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46253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35</v>
      </c>
      <c r="W8388" t="n">
        <v>3</v>
      </c>
      <c r="X8388" s="48" t="n">
        <v>46251</v>
      </c>
      <c r="Y8388" t="n">
        <v>2</v>
      </c>
      <c r="Z8388" t="inlineStr">
        <is>
          <t>Reporting Gap (&gt;1 Day)</t>
        </is>
      </c>
      <c r="AA8388" t="n">
        <v>2.142857142857143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46254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38</v>
      </c>
      <c r="W8389" t="n">
        <v>1</v>
      </c>
      <c r="X8389" s="48" t="n">
        <v>46253</v>
      </c>
      <c r="Y8389" t="n">
        <v>1</v>
      </c>
      <c r="Z8389" t="inlineStr">
        <is>
          <t>Normal</t>
        </is>
      </c>
      <c r="AA8389" t="n">
        <v>2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46256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39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39</v>
      </c>
      <c r="W8390" t="n">
        <v>0</v>
      </c>
      <c r="X8390" s="48" t="n">
        <v>46254</v>
      </c>
      <c r="Y8390" t="n">
        <v>2</v>
      </c>
      <c r="Z8390" t="inlineStr">
        <is>
          <t>Reporting Gap (&gt;1 Day)</t>
        </is>
      </c>
      <c r="AA8390" t="n">
        <v>2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46258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41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39</v>
      </c>
      <c r="W8391" t="n">
        <v>2</v>
      </c>
      <c r="X8391" s="48" t="n">
        <v>46256</v>
      </c>
      <c r="Y8391" t="n">
        <v>2</v>
      </c>
      <c r="Z8391" t="inlineStr">
        <is>
          <t>Reporting Gap (&gt;1 Day)</t>
        </is>
      </c>
      <c r="AA8391" t="n">
        <v>2.285714285714286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46259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41</v>
      </c>
      <c r="W8392" t="n">
        <v>2</v>
      </c>
      <c r="X8392" s="48" t="n">
        <v>46258</v>
      </c>
      <c r="Y8392" t="n">
        <v>1</v>
      </c>
      <c r="Z8392" t="inlineStr">
        <is>
          <t>Normal</t>
        </is>
      </c>
      <c r="AA8392" t="n">
        <v>1.714285714285714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46260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43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43</v>
      </c>
      <c r="W8393" t="n">
        <v>0</v>
      </c>
      <c r="X8393" s="48" t="n">
        <v>46259</v>
      </c>
      <c r="Y8393" t="n">
        <v>1</v>
      </c>
      <c r="Z8393" t="inlineStr">
        <is>
          <t>Normal</t>
        </is>
      </c>
      <c r="AA8393" t="n">
        <v>1.142857142857143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46262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43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43</v>
      </c>
      <c r="W8394" t="n">
        <v>0</v>
      </c>
      <c r="X8394" s="48" t="n">
        <v>46260</v>
      </c>
      <c r="Y8394" t="n">
        <v>2</v>
      </c>
      <c r="Z8394" t="inlineStr">
        <is>
          <t>Reporting Gap (&gt;1 Day)</t>
        </is>
      </c>
      <c r="AA8394" t="n">
        <v>1.142857142857143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46264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46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43</v>
      </c>
      <c r="W8395" t="n">
        <v>3</v>
      </c>
      <c r="X8395" s="48" t="n">
        <v>46262</v>
      </c>
      <c r="Y8395" t="n">
        <v>2</v>
      </c>
      <c r="Z8395" t="inlineStr">
        <is>
          <t>Reporting Gap (&gt;1 Day)</t>
        </is>
      </c>
      <c r="AA8395" t="n">
        <v>1.142857142857143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46265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47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46</v>
      </c>
      <c r="W8396" t="n">
        <v>1</v>
      </c>
      <c r="X8396" s="48" t="n">
        <v>46264</v>
      </c>
      <c r="Y8396" t="n">
        <v>1</v>
      </c>
      <c r="Z8396" t="inlineStr">
        <is>
          <t>Normal</t>
        </is>
      </c>
      <c r="AA8396" t="n">
        <v>1.142857142857143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46266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47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47</v>
      </c>
      <c r="W8397" t="n">
        <v>0</v>
      </c>
      <c r="X8397" s="48" t="n">
        <v>46265</v>
      </c>
      <c r="Y8397" t="n">
        <v>1</v>
      </c>
      <c r="Z8397" t="inlineStr">
        <is>
          <t>Normal</t>
        </is>
      </c>
      <c r="AA8397" t="n">
        <v>1.142857142857143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46267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48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47</v>
      </c>
      <c r="W8398" t="n">
        <v>1</v>
      </c>
      <c r="X8398" s="48" t="n">
        <v>46266</v>
      </c>
      <c r="Y8398" t="n">
        <v>1</v>
      </c>
      <c r="Z8398" t="inlineStr">
        <is>
          <t>Normal</t>
        </is>
      </c>
      <c r="AA8398" t="n">
        <v>1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46268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48</v>
      </c>
      <c r="W8399" t="n">
        <v>0</v>
      </c>
      <c r="X8399" s="48" t="n">
        <v>46267</v>
      </c>
      <c r="Y8399" t="n">
        <v>1</v>
      </c>
      <c r="Z8399" t="inlineStr">
        <is>
          <t>Normal</t>
        </is>
      </c>
      <c r="AA8399" t="n">
        <v>0.7142857142857143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46269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50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48</v>
      </c>
      <c r="W8400" t="n">
        <v>2</v>
      </c>
      <c r="X8400" s="48" t="n">
        <v>46268</v>
      </c>
      <c r="Y8400" t="n">
        <v>1</v>
      </c>
      <c r="Z8400" t="inlineStr">
        <is>
          <t>Normal</t>
        </is>
      </c>
      <c r="AA8400" t="n">
        <v>1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46270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50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50</v>
      </c>
      <c r="W8401" t="n">
        <v>0</v>
      </c>
      <c r="X8401" s="48" t="n">
        <v>46269</v>
      </c>
      <c r="Y8401" t="n">
        <v>1</v>
      </c>
      <c r="Z8401" t="inlineStr">
        <is>
          <t>Normal</t>
        </is>
      </c>
      <c r="AA8401" t="n">
        <v>1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46271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50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50</v>
      </c>
      <c r="W8402" t="n">
        <v>0</v>
      </c>
      <c r="X8402" s="48" t="n">
        <v>46270</v>
      </c>
      <c r="Y8402" t="n">
        <v>1</v>
      </c>
      <c r="Z8402" t="inlineStr">
        <is>
          <t>Normal</t>
        </is>
      </c>
      <c r="AA8402" t="n">
        <v>0.5714285714285714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46272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54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50</v>
      </c>
      <c r="W8403" t="n">
        <v>4</v>
      </c>
      <c r="X8403" s="48" t="n">
        <v>46271</v>
      </c>
      <c r="Y8403" t="n">
        <v>1</v>
      </c>
      <c r="Z8403" t="inlineStr">
        <is>
          <t>Normal</t>
        </is>
      </c>
      <c r="AA8403" t="n">
        <v>1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46273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55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54</v>
      </c>
      <c r="W8404" t="n">
        <v>1</v>
      </c>
      <c r="X8404" s="48" t="n">
        <v>46272</v>
      </c>
      <c r="Y8404" t="n">
        <v>1</v>
      </c>
      <c r="Z8404" t="inlineStr">
        <is>
          <t>Normal</t>
        </is>
      </c>
      <c r="AA8404" t="n">
        <v>1.142857142857143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46274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55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55</v>
      </c>
      <c r="W8405" t="n">
        <v>0</v>
      </c>
      <c r="X8405" s="48" t="n">
        <v>46273</v>
      </c>
      <c r="Y8405" t="n">
        <v>1</v>
      </c>
      <c r="Z8405" t="inlineStr">
        <is>
          <t>Normal</t>
        </is>
      </c>
      <c r="AA8405" t="n">
        <v>1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46275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55</v>
      </c>
      <c r="W8406" t="n">
        <v>3</v>
      </c>
      <c r="X8406" s="48" t="n">
        <v>46274</v>
      </c>
      <c r="Y8406" t="n">
        <v>1</v>
      </c>
      <c r="Z8406" t="inlineStr">
        <is>
          <t>Normal</t>
        </is>
      </c>
      <c r="AA8406" t="n">
        <v>1.428571428571429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46276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59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58</v>
      </c>
      <c r="W8407" t="n">
        <v>1</v>
      </c>
      <c r="X8407" s="48" t="n">
        <v>46275</v>
      </c>
      <c r="Y8407" t="n">
        <v>1</v>
      </c>
      <c r="Z8407" t="inlineStr">
        <is>
          <t>Normal</t>
        </is>
      </c>
      <c r="AA8407" t="n">
        <v>1.285714285714286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46277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62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59</v>
      </c>
      <c r="W8408" t="n">
        <v>3</v>
      </c>
      <c r="X8408" s="48" t="n">
        <v>46276</v>
      </c>
      <c r="Y8408" t="n">
        <v>1</v>
      </c>
      <c r="Z8408" t="inlineStr">
        <is>
          <t>Normal</t>
        </is>
      </c>
      <c r="AA8408" t="n">
        <v>1.714285714285714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46278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63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62</v>
      </c>
      <c r="W8409" t="n">
        <v>1</v>
      </c>
      <c r="X8409" s="48" t="n">
        <v>46277</v>
      </c>
      <c r="Y8409" t="n">
        <v>1</v>
      </c>
      <c r="Z8409" t="inlineStr">
        <is>
          <t>Normal</t>
        </is>
      </c>
      <c r="AA8409" t="n">
        <v>1.857142857142857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46279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64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63</v>
      </c>
      <c r="W8410" t="n">
        <v>1</v>
      </c>
      <c r="X8410" s="48" t="n">
        <v>46278</v>
      </c>
      <c r="Y8410" t="n">
        <v>1</v>
      </c>
      <c r="Z8410" t="inlineStr">
        <is>
          <t>Normal</t>
        </is>
      </c>
      <c r="AA8410" t="n">
        <v>1.428571428571429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46280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64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64</v>
      </c>
      <c r="W8411" t="n">
        <v>0</v>
      </c>
      <c r="X8411" s="48" t="n">
        <v>46279</v>
      </c>
      <c r="Y8411" t="n">
        <v>1</v>
      </c>
      <c r="Z8411" t="inlineStr">
        <is>
          <t>Normal</t>
        </is>
      </c>
      <c r="AA8411" t="n">
        <v>1.285714285714286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46281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64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64</v>
      </c>
      <c r="W8412" t="n">
        <v>0</v>
      </c>
      <c r="X8412" s="48" t="n">
        <v>46280</v>
      </c>
      <c r="Y8412" t="n">
        <v>1</v>
      </c>
      <c r="Z8412" t="inlineStr">
        <is>
          <t>Normal</t>
        </is>
      </c>
      <c r="AA8412" t="n">
        <v>1.285714285714286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46282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64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64</v>
      </c>
      <c r="W8413" t="n">
        <v>0</v>
      </c>
      <c r="X8413" s="48" t="n">
        <v>46281</v>
      </c>
      <c r="Y8413" t="n">
        <v>1</v>
      </c>
      <c r="Z8413" t="inlineStr">
        <is>
          <t>Normal</t>
        </is>
      </c>
      <c r="AA8413" t="n">
        <v>0.8571428571428571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46283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65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64</v>
      </c>
      <c r="W8414" t="n">
        <v>1</v>
      </c>
      <c r="X8414" s="48" t="n">
        <v>46282</v>
      </c>
      <c r="Y8414" t="n">
        <v>1</v>
      </c>
      <c r="Z8414" t="inlineStr">
        <is>
          <t>Normal</t>
        </is>
      </c>
      <c r="AA8414" t="n">
        <v>0.8571428571428571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46284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65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65</v>
      </c>
      <c r="W8415" t="n">
        <v>0</v>
      </c>
      <c r="X8415" s="48" t="n">
        <v>46283</v>
      </c>
      <c r="Y8415" t="n">
        <v>1</v>
      </c>
      <c r="Z8415" t="inlineStr">
        <is>
          <t>Normal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46285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65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65</v>
      </c>
      <c r="W8416" t="n">
        <v>0</v>
      </c>
      <c r="X8416" s="48" t="n">
        <v>46284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46286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65</v>
      </c>
      <c r="W8417" t="n">
        <v>0</v>
      </c>
      <c r="X8417" s="48" t="n">
        <v>46285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46287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65</v>
      </c>
      <c r="W8418" t="n">
        <v>0</v>
      </c>
      <c r="X8418" s="48" t="n">
        <v>46286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46288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65</v>
      </c>
      <c r="W8419" t="n">
        <v>0</v>
      </c>
      <c r="X8419" s="48" t="n">
        <v>46287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46289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65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65</v>
      </c>
      <c r="W8420" t="n">
        <v>0</v>
      </c>
      <c r="X8420" s="48" t="n">
        <v>46288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46290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65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65</v>
      </c>
      <c r="W8421" t="n">
        <v>0</v>
      </c>
      <c r="X8421" s="48" t="n">
        <v>46289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46291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65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65</v>
      </c>
      <c r="W8422" t="n">
        <v>0</v>
      </c>
      <c r="X8422" s="48" t="n">
        <v>46290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46292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66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65</v>
      </c>
      <c r="W8423" t="n">
        <v>1</v>
      </c>
      <c r="X8423" s="48" t="n">
        <v>46291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46293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66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66</v>
      </c>
      <c r="W8424" t="n">
        <v>0</v>
      </c>
      <c r="X8424" s="48" t="n">
        <v>46292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46294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67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66</v>
      </c>
      <c r="W8425" t="n">
        <v>1</v>
      </c>
      <c r="X8425" s="48" t="n">
        <v>46293</v>
      </c>
      <c r="Y8425" t="n">
        <v>1</v>
      </c>
      <c r="Z8425" t="inlineStr">
        <is>
          <t>Normal</t>
        </is>
      </c>
      <c r="AA8425" t="n">
        <v>0.2857142857142857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46295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67</v>
      </c>
      <c r="W8426" t="n">
        <v>1</v>
      </c>
      <c r="X8426" s="48" t="n">
        <v>46294</v>
      </c>
      <c r="Y8426" t="n">
        <v>1</v>
      </c>
      <c r="Z8426" t="inlineStr">
        <is>
          <t>Normal</t>
        </is>
      </c>
      <c r="AA8426" t="n">
        <v>0.4285714285714285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46296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68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68</v>
      </c>
      <c r="W8427" t="n">
        <v>0</v>
      </c>
      <c r="X8427" s="48" t="n">
        <v>46295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46297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68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68</v>
      </c>
      <c r="W8428" t="n">
        <v>0</v>
      </c>
      <c r="X8428" s="48" t="n">
        <v>46296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46298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68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68</v>
      </c>
      <c r="W8429" t="n">
        <v>0</v>
      </c>
      <c r="X8429" s="48" t="n">
        <v>46297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69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68</v>
      </c>
      <c r="W8430" t="n">
        <v>1</v>
      </c>
      <c r="X8430" s="48" t="n">
        <v>46298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46300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69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69</v>
      </c>
      <c r="W8431" t="n">
        <v>0</v>
      </c>
      <c r="X8431" s="48" t="n">
        <v>46299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46301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69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69</v>
      </c>
      <c r="W8432" t="n">
        <v>0</v>
      </c>
      <c r="X8432" s="48" t="n">
        <v>46300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46304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69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69</v>
      </c>
      <c r="W8433" t="n">
        <v>0</v>
      </c>
      <c r="X8433" s="48" t="n">
        <v>46301</v>
      </c>
      <c r="Y8433" t="n">
        <v>3</v>
      </c>
      <c r="Z8433" t="inlineStr">
        <is>
          <t>Reporting Gap (&gt;1 Day)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46305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69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69</v>
      </c>
      <c r="W8434" t="n">
        <v>0</v>
      </c>
      <c r="X8434" s="48" t="n">
        <v>46304</v>
      </c>
      <c r="Y8434" t="n">
        <v>1</v>
      </c>
      <c r="Z8434" t="inlineStr">
        <is>
          <t>Normal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46306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69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69</v>
      </c>
      <c r="W8435" t="n">
        <v>0</v>
      </c>
      <c r="X8435" s="48" t="n">
        <v>46305</v>
      </c>
      <c r="Y8435" t="n">
        <v>1</v>
      </c>
      <c r="Z8435" t="inlineStr">
        <is>
          <t>Normal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Mutwanga</t>
        </is>
      </c>
      <c r="D8436" t="inlineStr">
        <is>
          <t>Mutwanga</t>
        </is>
      </c>
      <c r="E8436" t="inlineStr">
        <is>
          <t>CD610705</t>
        </is>
      </c>
      <c r="F8436" t="inlineStr">
        <is>
          <t>pcode</t>
        </is>
      </c>
      <c r="G8436" s="48" t="n">
        <v>46256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Mutwanga</t>
        </is>
      </c>
      <c r="D8437" t="inlineStr">
        <is>
          <t>Mutwanga</t>
        </is>
      </c>
      <c r="E8437" t="inlineStr">
        <is>
          <t>CD610705</t>
        </is>
      </c>
      <c r="F8437" t="inlineStr">
        <is>
          <t>pcode</t>
        </is>
      </c>
      <c r="G8437" s="48" t="n">
        <v>46258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</v>
      </c>
      <c r="W8437" t="n">
        <v>0</v>
      </c>
      <c r="X8437" s="48" t="n">
        <v>46256</v>
      </c>
      <c r="Y8437" t="n">
        <v>2</v>
      </c>
      <c r="Z8437" t="inlineStr">
        <is>
          <t>Reporting Gap (&gt;1 Day)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Mutwanga</t>
        </is>
      </c>
      <c r="D8438" t="inlineStr">
        <is>
          <t>Mutwanga</t>
        </is>
      </c>
      <c r="E8438" t="inlineStr">
        <is>
          <t>CD610705</t>
        </is>
      </c>
      <c r="F8438" t="inlineStr">
        <is>
          <t>pcode</t>
        </is>
      </c>
      <c r="G8438" s="48" t="n">
        <v>46259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</v>
      </c>
      <c r="W8438" t="n">
        <v>0</v>
      </c>
      <c r="X8438" s="48" t="n">
        <v>46258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Mutwanga</t>
        </is>
      </c>
      <c r="D8439" t="inlineStr">
        <is>
          <t>Mutwanga</t>
        </is>
      </c>
      <c r="E8439" t="inlineStr">
        <is>
          <t>CD610705</t>
        </is>
      </c>
      <c r="F8439" t="inlineStr">
        <is>
          <t>pcode</t>
        </is>
      </c>
      <c r="G8439" s="48" t="n">
        <v>46260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</v>
      </c>
      <c r="W8439" t="n">
        <v>0</v>
      </c>
      <c r="X8439" s="48" t="n">
        <v>46259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Mutwanga</t>
        </is>
      </c>
      <c r="D8440" t="inlineStr">
        <is>
          <t>Mutwanga</t>
        </is>
      </c>
      <c r="E8440" t="inlineStr">
        <is>
          <t>CD610705</t>
        </is>
      </c>
      <c r="F8440" t="inlineStr">
        <is>
          <t>pcode</t>
        </is>
      </c>
      <c r="G8440" s="48" t="n">
        <v>46262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</v>
      </c>
      <c r="W8440" t="n">
        <v>0</v>
      </c>
      <c r="X8440" s="48" t="n">
        <v>46260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Mutwanga</t>
        </is>
      </c>
      <c r="D8441" t="inlineStr">
        <is>
          <t>Mutwanga</t>
        </is>
      </c>
      <c r="E8441" t="inlineStr">
        <is>
          <t>CD610705</t>
        </is>
      </c>
      <c r="F8441" t="inlineStr">
        <is>
          <t>pcode</t>
        </is>
      </c>
      <c r="G8441" s="48" t="n">
        <v>46264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</v>
      </c>
      <c r="W8441" t="n">
        <v>0</v>
      </c>
      <c r="X8441" s="48" t="n">
        <v>46262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Mutwanga</t>
        </is>
      </c>
      <c r="D8442" t="inlineStr">
        <is>
          <t>Mutwanga</t>
        </is>
      </c>
      <c r="E8442" t="inlineStr">
        <is>
          <t>CD610705</t>
        </is>
      </c>
      <c r="F8442" t="inlineStr">
        <is>
          <t>pcode</t>
        </is>
      </c>
      <c r="G8442" s="48" t="n">
        <v>46265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</v>
      </c>
      <c r="W8442" t="n">
        <v>1</v>
      </c>
      <c r="X8442" s="48" t="n">
        <v>46264</v>
      </c>
      <c r="Y8442" t="n">
        <v>1</v>
      </c>
      <c r="Z8442" t="inlineStr">
        <is>
          <t>Normal</t>
        </is>
      </c>
      <c r="AA8442" t="n">
        <v>0.1666666666666667</v>
      </c>
    </row>
    <row r="8443">
      <c r="A8443" t="inlineStr">
        <is>
          <t>COD</t>
        </is>
      </c>
      <c r="B8443" t="n">
        <v>3</v>
      </c>
      <c r="C8443" t="inlineStr">
        <is>
          <t>Mutwanga</t>
        </is>
      </c>
      <c r="D8443" t="inlineStr">
        <is>
          <t>Mutwanga</t>
        </is>
      </c>
      <c r="E8443" t="inlineStr">
        <is>
          <t>CD610705</t>
        </is>
      </c>
      <c r="F8443" t="inlineStr">
        <is>
          <t>pcode</t>
        </is>
      </c>
      <c r="G8443" s="48" t="n">
        <v>46266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</v>
      </c>
      <c r="W8443" t="n">
        <v>0</v>
      </c>
      <c r="X8443" s="48" t="n">
        <v>46265</v>
      </c>
      <c r="Y8443" t="n">
        <v>1</v>
      </c>
      <c r="Z8443" t="inlineStr">
        <is>
          <t>Normal</t>
        </is>
      </c>
      <c r="AA8443" t="n">
        <v>0.1428571428571428</v>
      </c>
    </row>
    <row r="8444">
      <c r="A8444" t="inlineStr">
        <is>
          <t>COD</t>
        </is>
      </c>
      <c r="B8444" t="n">
        <v>3</v>
      </c>
      <c r="C8444" t="inlineStr">
        <is>
          <t>Mutwanga</t>
        </is>
      </c>
      <c r="D8444" t="inlineStr">
        <is>
          <t>Mutwanga</t>
        </is>
      </c>
      <c r="E8444" t="inlineStr">
        <is>
          <t>CD610705</t>
        </is>
      </c>
      <c r="F8444" t="inlineStr">
        <is>
          <t>pcode</t>
        </is>
      </c>
      <c r="G8444" s="48" t="n">
        <v>46267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</v>
      </c>
      <c r="W8444" t="n">
        <v>0</v>
      </c>
      <c r="X8444" s="48" t="n">
        <v>46266</v>
      </c>
      <c r="Y8444" t="n">
        <v>1</v>
      </c>
      <c r="Z8444" t="inlineStr">
        <is>
          <t>Normal</t>
        </is>
      </c>
      <c r="AA8444" t="n">
        <v>0.1428571428571428</v>
      </c>
    </row>
    <row r="8445">
      <c r="A8445" t="inlineStr">
        <is>
          <t>COD</t>
        </is>
      </c>
      <c r="B8445" t="n">
        <v>3</v>
      </c>
      <c r="C8445" t="inlineStr">
        <is>
          <t>Mutwanga</t>
        </is>
      </c>
      <c r="D8445" t="inlineStr">
        <is>
          <t>Mutwanga</t>
        </is>
      </c>
      <c r="E8445" t="inlineStr">
        <is>
          <t>CD610705</t>
        </is>
      </c>
      <c r="F8445" t="inlineStr">
        <is>
          <t>pcode</t>
        </is>
      </c>
      <c r="G8445" s="48" t="n">
        <v>46268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</v>
      </c>
      <c r="W8445" t="n">
        <v>0</v>
      </c>
      <c r="X8445" s="48" t="n">
        <v>46267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Mutwanga</t>
        </is>
      </c>
      <c r="D8446" t="inlineStr">
        <is>
          <t>Mutwanga</t>
        </is>
      </c>
      <c r="E8446" t="inlineStr">
        <is>
          <t>CD610705</t>
        </is>
      </c>
      <c r="F8446" t="inlineStr">
        <is>
          <t>pcode</t>
        </is>
      </c>
      <c r="G8446" s="48" t="n">
        <v>46269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</v>
      </c>
      <c r="W8446" t="n">
        <v>0</v>
      </c>
      <c r="X8446" s="48" t="n">
        <v>46268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Mutwanga</t>
        </is>
      </c>
      <c r="D8447" t="inlineStr">
        <is>
          <t>Mutwanga</t>
        </is>
      </c>
      <c r="E8447" t="inlineStr">
        <is>
          <t>CD610705</t>
        </is>
      </c>
      <c r="F8447" t="inlineStr">
        <is>
          <t>pcode</t>
        </is>
      </c>
      <c r="G8447" s="48" t="n">
        <v>46270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</v>
      </c>
      <c r="W8447" t="n">
        <v>0</v>
      </c>
      <c r="X8447" s="48" t="n">
        <v>46269</v>
      </c>
      <c r="Y8447" t="n">
        <v>1</v>
      </c>
      <c r="Z8447" t="inlineStr">
        <is>
          <t>Normal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Mutwanga</t>
        </is>
      </c>
      <c r="D8448" t="inlineStr">
        <is>
          <t>Mutwanga</t>
        </is>
      </c>
      <c r="E8448" t="inlineStr">
        <is>
          <t>CD610705</t>
        </is>
      </c>
      <c r="F8448" t="inlineStr">
        <is>
          <t>pcode</t>
        </is>
      </c>
      <c r="G8448" s="48" t="n">
        <v>46271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46270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Mutwanga</t>
        </is>
      </c>
      <c r="D8449" t="inlineStr">
        <is>
          <t>Mutwanga</t>
        </is>
      </c>
      <c r="E8449" t="inlineStr">
        <is>
          <t>CD610705</t>
        </is>
      </c>
      <c r="F8449" t="inlineStr">
        <is>
          <t>pcode</t>
        </is>
      </c>
      <c r="G8449" s="48" t="n">
        <v>46272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46271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Mutwanga</t>
        </is>
      </c>
      <c r="D8450" t="inlineStr">
        <is>
          <t>Mutwanga</t>
        </is>
      </c>
      <c r="E8450" t="inlineStr">
        <is>
          <t>CD610705</t>
        </is>
      </c>
      <c r="F8450" t="inlineStr">
        <is>
          <t>pcode</t>
        </is>
      </c>
      <c r="G8450" s="48" t="n">
        <v>46273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0</v>
      </c>
      <c r="X8450" s="48" t="n">
        <v>46272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Mutwanga</t>
        </is>
      </c>
      <c r="D8451" t="inlineStr">
        <is>
          <t>Mutwanga</t>
        </is>
      </c>
      <c r="E8451" t="inlineStr">
        <is>
          <t>CD610705</t>
        </is>
      </c>
      <c r="F8451" t="inlineStr">
        <is>
          <t>pcode</t>
        </is>
      </c>
      <c r="G8451" s="48" t="n">
        <v>46274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</v>
      </c>
      <c r="W8451" t="n">
        <v>1</v>
      </c>
      <c r="X8451" s="48" t="n">
        <v>46273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Mutwanga</t>
        </is>
      </c>
      <c r="D8452" t="inlineStr">
        <is>
          <t>Mutwanga</t>
        </is>
      </c>
      <c r="E8452" t="inlineStr">
        <is>
          <t>CD610705</t>
        </is>
      </c>
      <c r="F8452" t="inlineStr">
        <is>
          <t>pcode</t>
        </is>
      </c>
      <c r="G8452" s="48" t="n">
        <v>46275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46274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Mutwanga</t>
        </is>
      </c>
      <c r="D8453" t="inlineStr">
        <is>
          <t>Mutwanga</t>
        </is>
      </c>
      <c r="E8453" t="inlineStr">
        <is>
          <t>CD610705</t>
        </is>
      </c>
      <c r="F8453" t="inlineStr">
        <is>
          <t>pcode</t>
        </is>
      </c>
      <c r="G8453" s="48" t="n">
        <v>46276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2</v>
      </c>
      <c r="X8453" s="48" t="n">
        <v>46275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Mutwanga</t>
        </is>
      </c>
      <c r="D8454" t="inlineStr">
        <is>
          <t>Mutwanga</t>
        </is>
      </c>
      <c r="E8454" t="inlineStr">
        <is>
          <t>CD610705</t>
        </is>
      </c>
      <c r="F8454" t="inlineStr">
        <is>
          <t>pcode</t>
        </is>
      </c>
      <c r="G8454" s="48" t="n">
        <v>46277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6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5</v>
      </c>
      <c r="W8454" t="n">
        <v>1</v>
      </c>
      <c r="X8454" s="48" t="n">
        <v>46276</v>
      </c>
      <c r="Y8454" t="n">
        <v>1</v>
      </c>
      <c r="Z8454" t="inlineStr">
        <is>
          <t>Normal</t>
        </is>
      </c>
      <c r="AA8454" t="n">
        <v>0.5714285714285714</v>
      </c>
    </row>
    <row r="8455">
      <c r="A8455" t="inlineStr">
        <is>
          <t>COD</t>
        </is>
      </c>
      <c r="B8455" t="n">
        <v>3</v>
      </c>
      <c r="C8455" t="inlineStr">
        <is>
          <t>Mutwanga</t>
        </is>
      </c>
      <c r="D8455" t="inlineStr">
        <is>
          <t>Mutwanga</t>
        </is>
      </c>
      <c r="E8455" t="inlineStr">
        <is>
          <t>CD610705</t>
        </is>
      </c>
      <c r="F8455" t="inlineStr">
        <is>
          <t>pcode</t>
        </is>
      </c>
      <c r="G8455" s="48" t="n">
        <v>46278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6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6</v>
      </c>
      <c r="W8455" t="n">
        <v>0</v>
      </c>
      <c r="X8455" s="48" t="n">
        <v>46277</v>
      </c>
      <c r="Y8455" t="n">
        <v>1</v>
      </c>
      <c r="Z8455" t="inlineStr">
        <is>
          <t>Normal</t>
        </is>
      </c>
      <c r="AA8455" t="n">
        <v>0.5714285714285714</v>
      </c>
    </row>
    <row r="8456">
      <c r="A8456" t="inlineStr">
        <is>
          <t>COD</t>
        </is>
      </c>
      <c r="B8456" t="n">
        <v>3</v>
      </c>
      <c r="C8456" t="inlineStr">
        <is>
          <t>Mutwanga</t>
        </is>
      </c>
      <c r="D8456" t="inlineStr">
        <is>
          <t>Mutwanga</t>
        </is>
      </c>
      <c r="E8456" t="inlineStr">
        <is>
          <t>CD610705</t>
        </is>
      </c>
      <c r="F8456" t="inlineStr">
        <is>
          <t>pcode</t>
        </is>
      </c>
      <c r="G8456" s="48" t="n">
        <v>46279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6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6</v>
      </c>
      <c r="W8456" t="n">
        <v>0</v>
      </c>
      <c r="X8456" s="48" t="n">
        <v>46278</v>
      </c>
      <c r="Y8456" t="n">
        <v>1</v>
      </c>
      <c r="Z8456" t="inlineStr">
        <is>
          <t>Normal</t>
        </is>
      </c>
      <c r="AA8456" t="n">
        <v>0.5714285714285714</v>
      </c>
    </row>
    <row r="8457">
      <c r="A8457" t="inlineStr">
        <is>
          <t>COD</t>
        </is>
      </c>
      <c r="B8457" t="n">
        <v>3</v>
      </c>
      <c r="C8457" t="inlineStr">
        <is>
          <t>Mutwanga</t>
        </is>
      </c>
      <c r="D8457" t="inlineStr">
        <is>
          <t>Mutwanga</t>
        </is>
      </c>
      <c r="E8457" t="inlineStr">
        <is>
          <t>CD610705</t>
        </is>
      </c>
      <c r="F8457" t="inlineStr">
        <is>
          <t>pcode</t>
        </is>
      </c>
      <c r="G8457" s="48" t="n">
        <v>46280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6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6</v>
      </c>
      <c r="W8457" t="n">
        <v>0</v>
      </c>
      <c r="X8457" s="48" t="n">
        <v>46279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Mutwanga</t>
        </is>
      </c>
      <c r="D8458" t="inlineStr">
        <is>
          <t>Mutwanga</t>
        </is>
      </c>
      <c r="E8458" t="inlineStr">
        <is>
          <t>CD610705</t>
        </is>
      </c>
      <c r="F8458" t="inlineStr">
        <is>
          <t>pcode</t>
        </is>
      </c>
      <c r="G8458" s="48" t="n">
        <v>46281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6</v>
      </c>
      <c r="W8458" t="n">
        <v>0</v>
      </c>
      <c r="X8458" s="48" t="n">
        <v>46280</v>
      </c>
      <c r="Y8458" t="n">
        <v>1</v>
      </c>
      <c r="Z8458" t="inlineStr">
        <is>
          <t>Normal</t>
        </is>
      </c>
      <c r="AA8458" t="n">
        <v>0.4285714285714285</v>
      </c>
    </row>
    <row r="8459">
      <c r="A8459" t="inlineStr">
        <is>
          <t>COD</t>
        </is>
      </c>
      <c r="B8459" t="n">
        <v>3</v>
      </c>
      <c r="C8459" t="inlineStr">
        <is>
          <t>Mutwanga</t>
        </is>
      </c>
      <c r="D8459" t="inlineStr">
        <is>
          <t>Mutwanga</t>
        </is>
      </c>
      <c r="E8459" t="inlineStr">
        <is>
          <t>CD610705</t>
        </is>
      </c>
      <c r="F8459" t="inlineStr">
        <is>
          <t>pcode</t>
        </is>
      </c>
      <c r="G8459" s="48" t="n">
        <v>46282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6</v>
      </c>
      <c r="W8459" t="n">
        <v>2</v>
      </c>
      <c r="X8459" s="48" t="n">
        <v>46281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Mutwanga</t>
        </is>
      </c>
      <c r="D8460" t="inlineStr">
        <is>
          <t>Mutwanga</t>
        </is>
      </c>
      <c r="E8460" t="inlineStr">
        <is>
          <t>CD610705</t>
        </is>
      </c>
      <c r="F8460" t="inlineStr">
        <is>
          <t>pcode</t>
        </is>
      </c>
      <c r="G8460" s="48" t="n">
        <v>46283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0</v>
      </c>
      <c r="X8460" s="48" t="n">
        <v>46282</v>
      </c>
      <c r="Y8460" t="n">
        <v>1</v>
      </c>
      <c r="Z8460" t="inlineStr">
        <is>
          <t>Normal</t>
        </is>
      </c>
      <c r="AA8460" t="n">
        <v>0.4285714285714285</v>
      </c>
    </row>
    <row r="8461">
      <c r="A8461" t="inlineStr">
        <is>
          <t>COD</t>
        </is>
      </c>
      <c r="B8461" t="n">
        <v>3</v>
      </c>
      <c r="C8461" t="inlineStr">
        <is>
          <t>Mutwanga</t>
        </is>
      </c>
      <c r="D8461" t="inlineStr">
        <is>
          <t>Mutwanga</t>
        </is>
      </c>
      <c r="E8461" t="inlineStr">
        <is>
          <t>CD610705</t>
        </is>
      </c>
      <c r="F8461" t="inlineStr">
        <is>
          <t>pcode</t>
        </is>
      </c>
      <c r="G8461" s="48" t="n">
        <v>46284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</v>
      </c>
      <c r="W8461" t="n">
        <v>0</v>
      </c>
      <c r="X8461" s="48" t="n">
        <v>46283</v>
      </c>
      <c r="Y8461" t="n">
        <v>1</v>
      </c>
      <c r="Z8461" t="inlineStr">
        <is>
          <t>Normal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Mutwanga</t>
        </is>
      </c>
      <c r="D8462" t="inlineStr">
        <is>
          <t>Mutwanga</t>
        </is>
      </c>
      <c r="E8462" t="inlineStr">
        <is>
          <t>CD610705</t>
        </is>
      </c>
      <c r="F8462" t="inlineStr">
        <is>
          <t>pcode</t>
        </is>
      </c>
      <c r="G8462" s="48" t="n">
        <v>46285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</v>
      </c>
      <c r="W8462" t="n">
        <v>1</v>
      </c>
      <c r="X8462" s="48" t="n">
        <v>46284</v>
      </c>
      <c r="Y8462" t="n">
        <v>1</v>
      </c>
      <c r="Z8462" t="inlineStr">
        <is>
          <t>Normal</t>
        </is>
      </c>
      <c r="AA8462" t="n">
        <v>0.4285714285714285</v>
      </c>
    </row>
    <row r="8463">
      <c r="A8463" t="inlineStr">
        <is>
          <t>COD</t>
        </is>
      </c>
      <c r="B8463" t="n">
        <v>3</v>
      </c>
      <c r="C8463" t="inlineStr">
        <is>
          <t>Mutwanga</t>
        </is>
      </c>
      <c r="D8463" t="inlineStr">
        <is>
          <t>Mutwanga</t>
        </is>
      </c>
      <c r="E8463" t="inlineStr">
        <is>
          <t>CD610705</t>
        </is>
      </c>
      <c r="F8463" t="inlineStr">
        <is>
          <t>pcode</t>
        </is>
      </c>
      <c r="G8463" s="48" t="n">
        <v>46286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9</v>
      </c>
      <c r="W8463" t="n">
        <v>0</v>
      </c>
      <c r="X8463" s="48" t="n">
        <v>46285</v>
      </c>
      <c r="Y8463" t="n">
        <v>1</v>
      </c>
      <c r="Z8463" t="inlineStr">
        <is>
          <t>Normal</t>
        </is>
      </c>
      <c r="AA8463" t="n">
        <v>0.4285714285714285</v>
      </c>
    </row>
    <row r="8464">
      <c r="A8464" t="inlineStr">
        <is>
          <t>COD</t>
        </is>
      </c>
      <c r="B8464" t="n">
        <v>3</v>
      </c>
      <c r="C8464" t="inlineStr">
        <is>
          <t>Mutwanga</t>
        </is>
      </c>
      <c r="D8464" t="inlineStr">
        <is>
          <t>Mutwanga</t>
        </is>
      </c>
      <c r="E8464" t="inlineStr">
        <is>
          <t>CD610705</t>
        </is>
      </c>
      <c r="F8464" t="inlineStr">
        <is>
          <t>pcode</t>
        </is>
      </c>
      <c r="G8464" s="48" t="n">
        <v>46287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9</v>
      </c>
      <c r="W8464" t="n">
        <v>1</v>
      </c>
      <c r="X8464" s="48" t="n">
        <v>46286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Mutwanga</t>
        </is>
      </c>
      <c r="D8465" t="inlineStr">
        <is>
          <t>Mutwanga</t>
        </is>
      </c>
      <c r="E8465" t="inlineStr">
        <is>
          <t>CD610705</t>
        </is>
      </c>
      <c r="F8465" t="inlineStr">
        <is>
          <t>pcode</t>
        </is>
      </c>
      <c r="G8465" s="48" t="n">
        <v>46288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1</v>
      </c>
      <c r="X8465" s="48" t="n">
        <v>46287</v>
      </c>
      <c r="Y8465" t="n">
        <v>1</v>
      </c>
      <c r="Z8465" t="inlineStr">
        <is>
          <t>Normal</t>
        </is>
      </c>
      <c r="AA8465" t="n">
        <v>0.7142857142857143</v>
      </c>
    </row>
    <row r="8466">
      <c r="A8466" t="inlineStr">
        <is>
          <t>COD</t>
        </is>
      </c>
      <c r="B8466" t="n">
        <v>3</v>
      </c>
      <c r="C8466" t="inlineStr">
        <is>
          <t>Mutwanga</t>
        </is>
      </c>
      <c r="D8466" t="inlineStr">
        <is>
          <t>Mutwanga</t>
        </is>
      </c>
      <c r="E8466" t="inlineStr">
        <is>
          <t>CD610705</t>
        </is>
      </c>
      <c r="F8466" t="inlineStr">
        <is>
          <t>pcode</t>
        </is>
      </c>
      <c r="G8466" s="48" t="n">
        <v>46289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11</v>
      </c>
      <c r="W8466" t="n">
        <v>0</v>
      </c>
      <c r="X8466" s="48" t="n">
        <v>46288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Mutwanga</t>
        </is>
      </c>
      <c r="D8467" t="inlineStr">
        <is>
          <t>Mutwanga</t>
        </is>
      </c>
      <c r="E8467" t="inlineStr">
        <is>
          <t>CD610705</t>
        </is>
      </c>
      <c r="F8467" t="inlineStr">
        <is>
          <t>pcode</t>
        </is>
      </c>
      <c r="G8467" s="48" t="n">
        <v>46290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0</v>
      </c>
      <c r="X8467" s="48" t="n">
        <v>46289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Mutwanga</t>
        </is>
      </c>
      <c r="D8468" t="inlineStr">
        <is>
          <t>Mutwanga</t>
        </is>
      </c>
      <c r="E8468" t="inlineStr">
        <is>
          <t>CD610705</t>
        </is>
      </c>
      <c r="F8468" t="inlineStr">
        <is>
          <t>pcode</t>
        </is>
      </c>
      <c r="G8468" s="48" t="n">
        <v>46291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11</v>
      </c>
      <c r="W8468" t="n">
        <v>1</v>
      </c>
      <c r="X8468" s="48" t="n">
        <v>46290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Mutwanga</t>
        </is>
      </c>
      <c r="D8469" t="inlineStr">
        <is>
          <t>Mutwanga</t>
        </is>
      </c>
      <c r="E8469" t="inlineStr">
        <is>
          <t>CD610705</t>
        </is>
      </c>
      <c r="F8469" t="inlineStr">
        <is>
          <t>pcode</t>
        </is>
      </c>
      <c r="G8469" s="48" t="n">
        <v>46292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12</v>
      </c>
      <c r="W8469" t="n">
        <v>0</v>
      </c>
      <c r="X8469" s="48" t="n">
        <v>46291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Mutwanga</t>
        </is>
      </c>
      <c r="D8470" t="inlineStr">
        <is>
          <t>Mutwanga</t>
        </is>
      </c>
      <c r="E8470" t="inlineStr">
        <is>
          <t>CD610705</t>
        </is>
      </c>
      <c r="F8470" t="inlineStr">
        <is>
          <t>pcode</t>
        </is>
      </c>
      <c r="G8470" s="48" t="n">
        <v>46293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12</v>
      </c>
      <c r="W8470" t="n">
        <v>0</v>
      </c>
      <c r="X8470" s="48" t="n">
        <v>46292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Mutwanga</t>
        </is>
      </c>
      <c r="D8471" t="inlineStr">
        <is>
          <t>Mutwanga</t>
        </is>
      </c>
      <c r="E8471" t="inlineStr">
        <is>
          <t>CD610705</t>
        </is>
      </c>
      <c r="F8471" t="inlineStr">
        <is>
          <t>pcode</t>
        </is>
      </c>
      <c r="G8471" s="48" t="n">
        <v>46294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12</v>
      </c>
      <c r="W8471" t="n">
        <v>0</v>
      </c>
      <c r="X8471" s="48" t="n">
        <v>46293</v>
      </c>
      <c r="Y8471" t="n">
        <v>1</v>
      </c>
      <c r="Z8471" t="inlineStr">
        <is>
          <t>Normal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Mutwanga</t>
        </is>
      </c>
      <c r="D8472" t="inlineStr">
        <is>
          <t>Mutwanga</t>
        </is>
      </c>
      <c r="E8472" t="inlineStr">
        <is>
          <t>CD610705</t>
        </is>
      </c>
      <c r="F8472" t="inlineStr">
        <is>
          <t>pcode</t>
        </is>
      </c>
      <c r="G8472" s="48" t="n">
        <v>46295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14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12</v>
      </c>
      <c r="W8472" t="n">
        <v>2</v>
      </c>
      <c r="X8472" s="48" t="n">
        <v>46294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Mutwanga</t>
        </is>
      </c>
      <c r="D8473" t="inlineStr">
        <is>
          <t>Mutwanga</t>
        </is>
      </c>
      <c r="E8473" t="inlineStr">
        <is>
          <t>CD610705</t>
        </is>
      </c>
      <c r="F8473" t="inlineStr">
        <is>
          <t>pcode</t>
        </is>
      </c>
      <c r="G8473" s="48" t="n">
        <v>46296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15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14</v>
      </c>
      <c r="W8473" t="n">
        <v>1</v>
      </c>
      <c r="X8473" s="48" t="n">
        <v>46295</v>
      </c>
      <c r="Y8473" t="n">
        <v>1</v>
      </c>
      <c r="Z8473" t="inlineStr">
        <is>
          <t>Normal</t>
        </is>
      </c>
      <c r="AA8473" t="n">
        <v>0.5714285714285714</v>
      </c>
    </row>
    <row r="8474">
      <c r="A8474" t="inlineStr">
        <is>
          <t>COD</t>
        </is>
      </c>
      <c r="B8474" t="n">
        <v>3</v>
      </c>
      <c r="C8474" t="inlineStr">
        <is>
          <t>Mutwanga</t>
        </is>
      </c>
      <c r="D8474" t="inlineStr">
        <is>
          <t>Mutwanga</t>
        </is>
      </c>
      <c r="E8474" t="inlineStr">
        <is>
          <t>CD610705</t>
        </is>
      </c>
      <c r="F8474" t="inlineStr">
        <is>
          <t>pcode</t>
        </is>
      </c>
      <c r="G8474" s="48" t="n">
        <v>46297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15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15</v>
      </c>
      <c r="W8474" t="n">
        <v>0</v>
      </c>
      <c r="X8474" s="48" t="n">
        <v>46296</v>
      </c>
      <c r="Y8474" t="n">
        <v>1</v>
      </c>
      <c r="Z8474" t="inlineStr">
        <is>
          <t>Normal</t>
        </is>
      </c>
      <c r="AA8474" t="n">
        <v>0.5714285714285714</v>
      </c>
    </row>
    <row r="8475">
      <c r="A8475" t="inlineStr">
        <is>
          <t>COD</t>
        </is>
      </c>
      <c r="B8475" t="n">
        <v>3</v>
      </c>
      <c r="C8475" t="inlineStr">
        <is>
          <t>Mutwanga</t>
        </is>
      </c>
      <c r="D8475" t="inlineStr">
        <is>
          <t>Mutwanga</t>
        </is>
      </c>
      <c r="E8475" t="inlineStr">
        <is>
          <t>CD610705</t>
        </is>
      </c>
      <c r="F8475" t="inlineStr">
        <is>
          <t>pcode</t>
        </is>
      </c>
      <c r="G8475" s="48" t="n">
        <v>46298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15</v>
      </c>
      <c r="W8475" t="n">
        <v>1</v>
      </c>
      <c r="X8475" s="48" t="n">
        <v>46297</v>
      </c>
      <c r="Y8475" t="n">
        <v>1</v>
      </c>
      <c r="Z8475" t="inlineStr">
        <is>
          <t>Normal</t>
        </is>
      </c>
      <c r="AA8475" t="n">
        <v>0.5714285714285714</v>
      </c>
    </row>
    <row r="8476">
      <c r="A8476" t="inlineStr">
        <is>
          <t>COD</t>
        </is>
      </c>
      <c r="B8476" t="n">
        <v>3</v>
      </c>
      <c r="C8476" t="inlineStr">
        <is>
          <t>Mutwanga</t>
        </is>
      </c>
      <c r="D8476" t="inlineStr">
        <is>
          <t>Mutwanga</t>
        </is>
      </c>
      <c r="E8476" t="inlineStr">
        <is>
          <t>CD610705</t>
        </is>
      </c>
      <c r="F8476" t="inlineStr">
        <is>
          <t>pcode</t>
        </is>
      </c>
      <c r="G8476" s="48" t="n">
        <v>46299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16</v>
      </c>
      <c r="W8476" t="n">
        <v>0</v>
      </c>
      <c r="X8476" s="48" t="n">
        <v>46298</v>
      </c>
      <c r="Y8476" t="n">
        <v>1</v>
      </c>
      <c r="Z8476" t="inlineStr">
        <is>
          <t>Normal</t>
        </is>
      </c>
      <c r="AA8476" t="n">
        <v>0.5714285714285714</v>
      </c>
    </row>
    <row r="8477">
      <c r="A8477" t="inlineStr">
        <is>
          <t>COD</t>
        </is>
      </c>
      <c r="B8477" t="n">
        <v>3</v>
      </c>
      <c r="C8477" t="inlineStr">
        <is>
          <t>Mutwanga</t>
        </is>
      </c>
      <c r="D8477" t="inlineStr">
        <is>
          <t>Mutwanga</t>
        </is>
      </c>
      <c r="E8477" t="inlineStr">
        <is>
          <t>CD610705</t>
        </is>
      </c>
      <c r="F8477" t="inlineStr">
        <is>
          <t>pcode</t>
        </is>
      </c>
      <c r="G8477" s="48" t="n">
        <v>46300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16</v>
      </c>
      <c r="W8477" t="n">
        <v>1</v>
      </c>
      <c r="X8477" s="48" t="n">
        <v>46299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Mutwanga</t>
        </is>
      </c>
      <c r="D8478" t="inlineStr">
        <is>
          <t>Mutwanga</t>
        </is>
      </c>
      <c r="E8478" t="inlineStr">
        <is>
          <t>CD610705</t>
        </is>
      </c>
      <c r="F8478" t="inlineStr">
        <is>
          <t>pcode</t>
        </is>
      </c>
      <c r="G8478" s="48" t="n">
        <v>46301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20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17</v>
      </c>
      <c r="W8478" t="n">
        <v>3</v>
      </c>
      <c r="X8478" s="48" t="n">
        <v>46300</v>
      </c>
      <c r="Y8478" t="n">
        <v>1</v>
      </c>
      <c r="Z8478" t="inlineStr">
        <is>
          <t>Normal</t>
        </is>
      </c>
      <c r="AA8478" t="n">
        <v>1.142857142857143</v>
      </c>
    </row>
    <row r="8479">
      <c r="A8479" t="inlineStr">
        <is>
          <t>COD</t>
        </is>
      </c>
      <c r="B8479" t="n">
        <v>3</v>
      </c>
      <c r="C8479" t="inlineStr">
        <is>
          <t>Mutwanga</t>
        </is>
      </c>
      <c r="D8479" t="inlineStr">
        <is>
          <t>Mutwanga</t>
        </is>
      </c>
      <c r="E8479" t="inlineStr">
        <is>
          <t>CD610705</t>
        </is>
      </c>
      <c r="F8479" t="inlineStr">
        <is>
          <t>pcode</t>
        </is>
      </c>
      <c r="G8479" s="48" t="n">
        <v>46304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20</v>
      </c>
      <c r="W8479" t="n">
        <v>3</v>
      </c>
      <c r="X8479" s="48" t="n">
        <v>46301</v>
      </c>
      <c r="Y8479" t="n">
        <v>3</v>
      </c>
      <c r="Z8479" t="inlineStr">
        <is>
          <t>Reporting Gap (&gt;1 Day)</t>
        </is>
      </c>
      <c r="AA8479" t="n">
        <v>1.285714285714286</v>
      </c>
    </row>
    <row r="8480">
      <c r="A8480" t="inlineStr">
        <is>
          <t>COD</t>
        </is>
      </c>
      <c r="B8480" t="n">
        <v>3</v>
      </c>
      <c r="C8480" t="inlineStr">
        <is>
          <t>Mutwanga</t>
        </is>
      </c>
      <c r="D8480" t="inlineStr">
        <is>
          <t>Mutwanga</t>
        </is>
      </c>
      <c r="E8480" t="inlineStr">
        <is>
          <t>CD610705</t>
        </is>
      </c>
      <c r="F8480" t="inlineStr">
        <is>
          <t>pcode</t>
        </is>
      </c>
      <c r="G8480" s="48" t="n">
        <v>46305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23</v>
      </c>
      <c r="W8480" t="n">
        <v>0</v>
      </c>
      <c r="X8480" s="48" t="n">
        <v>46304</v>
      </c>
      <c r="Y8480" t="n">
        <v>1</v>
      </c>
      <c r="Z8480" t="inlineStr">
        <is>
          <t>Normal</t>
        </is>
      </c>
      <c r="AA8480" t="n">
        <v>1.142857142857143</v>
      </c>
    </row>
    <row r="8481">
      <c r="A8481" t="inlineStr">
        <is>
          <t>COD</t>
        </is>
      </c>
      <c r="B8481" t="n">
        <v>3</v>
      </c>
      <c r="C8481" t="inlineStr">
        <is>
          <t>Mutwanga</t>
        </is>
      </c>
      <c r="D8481" t="inlineStr">
        <is>
          <t>Mutwanga</t>
        </is>
      </c>
      <c r="E8481" t="inlineStr">
        <is>
          <t>CD610705</t>
        </is>
      </c>
      <c r="F8481" t="inlineStr">
        <is>
          <t>pcode</t>
        </is>
      </c>
      <c r="G8481" s="48" t="n">
        <v>46306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23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23</v>
      </c>
      <c r="W8481" t="n">
        <v>0</v>
      </c>
      <c r="X8481" s="48" t="n">
        <v>46305</v>
      </c>
      <c r="Y8481" t="n">
        <v>1</v>
      </c>
      <c r="Z8481" t="inlineStr">
        <is>
          <t>Normal</t>
        </is>
      </c>
      <c r="AA8481" t="n">
        <v>1.142857142857143</v>
      </c>
    </row>
    <row r="8482">
      <c r="A8482" t="inlineStr">
        <is>
          <t>COD</t>
        </is>
      </c>
      <c r="B8482" t="n">
        <v>3</v>
      </c>
      <c r="C8482" t="inlineStr">
        <is>
          <t>Mutwanga</t>
        </is>
      </c>
      <c r="D8482" t="inlineStr">
        <is>
          <t>Mutwanga</t>
        </is>
      </c>
      <c r="E8482" t="inlineStr">
        <is>
          <t>CD610705</t>
        </is>
      </c>
      <c r="F8482" t="inlineStr">
        <is>
          <t>pcode</t>
        </is>
      </c>
      <c r="G8482" s="48" t="n">
        <v>46256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C8483" t="inlineStr">
        <is>
          <t>Mutwanga</t>
        </is>
      </c>
      <c r="D8483" t="inlineStr">
        <is>
          <t>Mutwanga</t>
        </is>
      </c>
      <c r="E8483" t="inlineStr">
        <is>
          <t>CD610705</t>
        </is>
      </c>
      <c r="F8483" t="inlineStr">
        <is>
          <t>pcode</t>
        </is>
      </c>
      <c r="G8483" s="48" t="n">
        <v>46258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</v>
      </c>
      <c r="W8483" t="n">
        <v>0</v>
      </c>
      <c r="X8483" s="48" t="n">
        <v>46256</v>
      </c>
      <c r="Y8483" t="n">
        <v>2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Mutwanga</t>
        </is>
      </c>
      <c r="D8484" t="inlineStr">
        <is>
          <t>Mutwanga</t>
        </is>
      </c>
      <c r="E8484" t="inlineStr">
        <is>
          <t>CD610705</t>
        </is>
      </c>
      <c r="F8484" t="inlineStr">
        <is>
          <t>pcode</t>
        </is>
      </c>
      <c r="G8484" s="48" t="n">
        <v>46259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</v>
      </c>
      <c r="W8484" t="n">
        <v>0</v>
      </c>
      <c r="X8484" s="48" t="n">
        <v>46258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Mutwanga</t>
        </is>
      </c>
      <c r="D8485" t="inlineStr">
        <is>
          <t>Mutwanga</t>
        </is>
      </c>
      <c r="E8485" t="inlineStr">
        <is>
          <t>CD610705</t>
        </is>
      </c>
      <c r="F8485" t="inlineStr">
        <is>
          <t>pcode</t>
        </is>
      </c>
      <c r="G8485" s="48" t="n">
        <v>46260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</v>
      </c>
      <c r="W8485" t="n">
        <v>0</v>
      </c>
      <c r="X8485" s="48" t="n">
        <v>46259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Mutwanga</t>
        </is>
      </c>
      <c r="D8486" t="inlineStr">
        <is>
          <t>Mutwanga</t>
        </is>
      </c>
      <c r="E8486" t="inlineStr">
        <is>
          <t>CD610705</t>
        </is>
      </c>
      <c r="F8486" t="inlineStr">
        <is>
          <t>pcode</t>
        </is>
      </c>
      <c r="G8486" s="48" t="n">
        <v>46262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</v>
      </c>
      <c r="W8486" t="n">
        <v>0</v>
      </c>
      <c r="X8486" s="48" t="n">
        <v>46260</v>
      </c>
      <c r="Y8486" t="n">
        <v>2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Mutwanga</t>
        </is>
      </c>
      <c r="D8487" t="inlineStr">
        <is>
          <t>Mutwanga</t>
        </is>
      </c>
      <c r="E8487" t="inlineStr">
        <is>
          <t>CD610705</t>
        </is>
      </c>
      <c r="F8487" t="inlineStr">
        <is>
          <t>pcode</t>
        </is>
      </c>
      <c r="G8487" s="48" t="n">
        <v>46264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</v>
      </c>
      <c r="W8487" t="n">
        <v>0</v>
      </c>
      <c r="X8487" s="48" t="n">
        <v>46262</v>
      </c>
      <c r="Y8487" t="n">
        <v>2</v>
      </c>
      <c r="Z8487" t="inlineStr">
        <is>
          <t>Reporting Gap (&gt;1 Day)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Mutwanga</t>
        </is>
      </c>
      <c r="D8488" t="inlineStr">
        <is>
          <t>Mutwanga</t>
        </is>
      </c>
      <c r="E8488" t="inlineStr">
        <is>
          <t>CD610705</t>
        </is>
      </c>
      <c r="F8488" t="inlineStr">
        <is>
          <t>pcode</t>
        </is>
      </c>
      <c r="G8488" s="48" t="n">
        <v>46265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</v>
      </c>
      <c r="W8488" t="n">
        <v>1</v>
      </c>
      <c r="X8488" s="48" t="n">
        <v>46264</v>
      </c>
      <c r="Y8488" t="n">
        <v>1</v>
      </c>
      <c r="Z8488" t="inlineStr">
        <is>
          <t>Normal</t>
        </is>
      </c>
      <c r="AA8488" t="n">
        <v>0.1666666666666667</v>
      </c>
    </row>
    <row r="8489">
      <c r="A8489" t="inlineStr">
        <is>
          <t>COD</t>
        </is>
      </c>
      <c r="B8489" t="n">
        <v>3</v>
      </c>
      <c r="C8489" t="inlineStr">
        <is>
          <t>Mutwanga</t>
        </is>
      </c>
      <c r="D8489" t="inlineStr">
        <is>
          <t>Mutwanga</t>
        </is>
      </c>
      <c r="E8489" t="inlineStr">
        <is>
          <t>CD610705</t>
        </is>
      </c>
      <c r="F8489" t="inlineStr">
        <is>
          <t>pcode</t>
        </is>
      </c>
      <c r="G8489" s="48" t="n">
        <v>46266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46265</v>
      </c>
      <c r="Y8489" t="n">
        <v>1</v>
      </c>
      <c r="Z8489" t="inlineStr">
        <is>
          <t>Normal</t>
        </is>
      </c>
      <c r="AA8489" t="n">
        <v>0.1428571428571428</v>
      </c>
    </row>
    <row r="8490">
      <c r="A8490" t="inlineStr">
        <is>
          <t>COD</t>
        </is>
      </c>
      <c r="B8490" t="n">
        <v>3</v>
      </c>
      <c r="C8490" t="inlineStr">
        <is>
          <t>Mutwanga</t>
        </is>
      </c>
      <c r="D8490" t="inlineStr">
        <is>
          <t>Mutwanga</t>
        </is>
      </c>
      <c r="E8490" t="inlineStr">
        <is>
          <t>CD610705</t>
        </is>
      </c>
      <c r="F8490" t="inlineStr">
        <is>
          <t>pcode</t>
        </is>
      </c>
      <c r="G8490" s="48" t="n">
        <v>46267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46266</v>
      </c>
      <c r="Y8490" t="n">
        <v>1</v>
      </c>
      <c r="Z8490" t="inlineStr">
        <is>
          <t>Normal</t>
        </is>
      </c>
      <c r="AA8490" t="n">
        <v>0.1428571428571428</v>
      </c>
    </row>
    <row r="8491">
      <c r="A8491" t="inlineStr">
        <is>
          <t>COD</t>
        </is>
      </c>
      <c r="B8491" t="n">
        <v>3</v>
      </c>
      <c r="C8491" t="inlineStr">
        <is>
          <t>Mutwanga</t>
        </is>
      </c>
      <c r="D8491" t="inlineStr">
        <is>
          <t>Mutwanga</t>
        </is>
      </c>
      <c r="E8491" t="inlineStr">
        <is>
          <t>CD610705</t>
        </is>
      </c>
      <c r="F8491" t="inlineStr">
        <is>
          <t>pcode</t>
        </is>
      </c>
      <c r="G8491" s="48" t="n">
        <v>46268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46267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Mutwanga</t>
        </is>
      </c>
      <c r="D8492" t="inlineStr">
        <is>
          <t>Mutwanga</t>
        </is>
      </c>
      <c r="E8492" t="inlineStr">
        <is>
          <t>CD610705</t>
        </is>
      </c>
      <c r="F8492" t="inlineStr">
        <is>
          <t>pcode</t>
        </is>
      </c>
      <c r="G8492" s="48" t="n">
        <v>46269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46268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Mutwanga</t>
        </is>
      </c>
      <c r="D8493" t="inlineStr">
        <is>
          <t>Mutwanga</t>
        </is>
      </c>
      <c r="E8493" t="inlineStr">
        <is>
          <t>CD610705</t>
        </is>
      </c>
      <c r="F8493" t="inlineStr">
        <is>
          <t>pcode</t>
        </is>
      </c>
      <c r="G8493" s="48" t="n">
        <v>46270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46269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Mutwanga</t>
        </is>
      </c>
      <c r="D8494" t="inlineStr">
        <is>
          <t>Mutwanga</t>
        </is>
      </c>
      <c r="E8494" t="inlineStr">
        <is>
          <t>CD610705</t>
        </is>
      </c>
      <c r="F8494" t="inlineStr">
        <is>
          <t>pcode</t>
        </is>
      </c>
      <c r="G8494" s="48" t="n">
        <v>46271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46270</v>
      </c>
      <c r="Y8494" t="n">
        <v>1</v>
      </c>
      <c r="Z8494" t="inlineStr">
        <is>
          <t>Normal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Mutwanga</t>
        </is>
      </c>
      <c r="D8495" t="inlineStr">
        <is>
          <t>Mutwanga</t>
        </is>
      </c>
      <c r="E8495" t="inlineStr">
        <is>
          <t>CD610705</t>
        </is>
      </c>
      <c r="F8495" t="inlineStr">
        <is>
          <t>pcode</t>
        </is>
      </c>
      <c r="G8495" s="48" t="n">
        <v>46272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46271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Mutwanga</t>
        </is>
      </c>
      <c r="D8496" t="inlineStr">
        <is>
          <t>Mutwanga</t>
        </is>
      </c>
      <c r="E8496" t="inlineStr">
        <is>
          <t>CD610705</t>
        </is>
      </c>
      <c r="F8496" t="inlineStr">
        <is>
          <t>pcode</t>
        </is>
      </c>
      <c r="G8496" s="48" t="n">
        <v>46273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46272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Mutwanga</t>
        </is>
      </c>
      <c r="D8497" t="inlineStr">
        <is>
          <t>Mutwanga</t>
        </is>
      </c>
      <c r="E8497" t="inlineStr">
        <is>
          <t>CD610705</t>
        </is>
      </c>
      <c r="F8497" t="inlineStr">
        <is>
          <t>pcode</t>
        </is>
      </c>
      <c r="G8497" s="48" t="n">
        <v>46274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46273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Mutwanga</t>
        </is>
      </c>
      <c r="D8498" t="inlineStr">
        <is>
          <t>Mutwanga</t>
        </is>
      </c>
      <c r="E8498" t="inlineStr">
        <is>
          <t>CD610705</t>
        </is>
      </c>
      <c r="F8498" t="inlineStr">
        <is>
          <t>pcode</t>
        </is>
      </c>
      <c r="G8498" s="48" t="n">
        <v>46275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46274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Mutwanga</t>
        </is>
      </c>
      <c r="D8499" t="inlineStr">
        <is>
          <t>Mutwanga</t>
        </is>
      </c>
      <c r="E8499" t="inlineStr">
        <is>
          <t>CD610705</t>
        </is>
      </c>
      <c r="F8499" t="inlineStr">
        <is>
          <t>pcode</t>
        </is>
      </c>
      <c r="G8499" s="48" t="n">
        <v>46276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46275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Mutwanga</t>
        </is>
      </c>
      <c r="D8500" t="inlineStr">
        <is>
          <t>Mutwanga</t>
        </is>
      </c>
      <c r="E8500" t="inlineStr">
        <is>
          <t>CD610705</t>
        </is>
      </c>
      <c r="F8500" t="inlineStr">
        <is>
          <t>pcode</t>
        </is>
      </c>
      <c r="G8500" s="48" t="n">
        <v>46277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0</v>
      </c>
      <c r="X8500" s="48" t="n">
        <v>46276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Mutwanga</t>
        </is>
      </c>
      <c r="D8501" t="inlineStr">
        <is>
          <t>Mutwanga</t>
        </is>
      </c>
      <c r="E8501" t="inlineStr">
        <is>
          <t>CD610705</t>
        </is>
      </c>
      <c r="F8501" t="inlineStr">
        <is>
          <t>pcode</t>
        </is>
      </c>
      <c r="G8501" s="48" t="n">
        <v>46278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</v>
      </c>
      <c r="W8501" t="n">
        <v>0</v>
      </c>
      <c r="X8501" s="48" t="n">
        <v>46277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Mutwanga</t>
        </is>
      </c>
      <c r="D8502" t="inlineStr">
        <is>
          <t>Mutwanga</t>
        </is>
      </c>
      <c r="E8502" t="inlineStr">
        <is>
          <t>CD610705</t>
        </is>
      </c>
      <c r="F8502" t="inlineStr">
        <is>
          <t>pcode</t>
        </is>
      </c>
      <c r="G8502" s="48" t="n">
        <v>46279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</v>
      </c>
      <c r="W8502" t="n">
        <v>0</v>
      </c>
      <c r="X8502" s="48" t="n">
        <v>46278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Mutwanga</t>
        </is>
      </c>
      <c r="D8503" t="inlineStr">
        <is>
          <t>Mutwanga</t>
        </is>
      </c>
      <c r="E8503" t="inlineStr">
        <is>
          <t>CD610705</t>
        </is>
      </c>
      <c r="F8503" t="inlineStr">
        <is>
          <t>pcode</t>
        </is>
      </c>
      <c r="G8503" s="48" t="n">
        <v>46280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</v>
      </c>
      <c r="W8503" t="n">
        <v>0</v>
      </c>
      <c r="X8503" s="48" t="n">
        <v>46279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Mutwanga</t>
        </is>
      </c>
      <c r="D8504" t="inlineStr">
        <is>
          <t>Mutwanga</t>
        </is>
      </c>
      <c r="E8504" t="inlineStr">
        <is>
          <t>CD610705</t>
        </is>
      </c>
      <c r="F8504" t="inlineStr">
        <is>
          <t>pcode</t>
        </is>
      </c>
      <c r="G8504" s="48" t="n">
        <v>46281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</v>
      </c>
      <c r="W8504" t="n">
        <v>0</v>
      </c>
      <c r="X8504" s="48" t="n">
        <v>46280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Mutwanga</t>
        </is>
      </c>
      <c r="D8505" t="inlineStr">
        <is>
          <t>Mutwanga</t>
        </is>
      </c>
      <c r="E8505" t="inlineStr">
        <is>
          <t>CD610705</t>
        </is>
      </c>
      <c r="F8505" t="inlineStr">
        <is>
          <t>pcode</t>
        </is>
      </c>
      <c r="G8505" s="48" t="n">
        <v>46282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46281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Mutwanga</t>
        </is>
      </c>
      <c r="D8506" t="inlineStr">
        <is>
          <t>Mutwanga</t>
        </is>
      </c>
      <c r="E8506" t="inlineStr">
        <is>
          <t>CD610705</t>
        </is>
      </c>
      <c r="F8506" t="inlineStr">
        <is>
          <t>pcode</t>
        </is>
      </c>
      <c r="G8506" s="48" t="n">
        <v>46283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46282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Mutwanga</t>
        </is>
      </c>
      <c r="D8507" t="inlineStr">
        <is>
          <t>Mutwanga</t>
        </is>
      </c>
      <c r="E8507" t="inlineStr">
        <is>
          <t>CD610705</t>
        </is>
      </c>
      <c r="F8507" t="inlineStr">
        <is>
          <t>pcode</t>
        </is>
      </c>
      <c r="G8507" s="48" t="n">
        <v>46284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0</v>
      </c>
      <c r="X8507" s="48" t="n">
        <v>46283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Mutwanga</t>
        </is>
      </c>
      <c r="D8508" t="inlineStr">
        <is>
          <t>Mutwanga</t>
        </is>
      </c>
      <c r="E8508" t="inlineStr">
        <is>
          <t>CD610705</t>
        </is>
      </c>
      <c r="F8508" t="inlineStr">
        <is>
          <t>pcode</t>
        </is>
      </c>
      <c r="G8508" s="48" t="n">
        <v>46285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</v>
      </c>
      <c r="W8508" t="n">
        <v>0</v>
      </c>
      <c r="X8508" s="48" t="n">
        <v>46284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Mutwanga</t>
        </is>
      </c>
      <c r="D8509" t="inlineStr">
        <is>
          <t>Mutwanga</t>
        </is>
      </c>
      <c r="E8509" t="inlineStr">
        <is>
          <t>CD610705</t>
        </is>
      </c>
      <c r="F8509" t="inlineStr">
        <is>
          <t>pcode</t>
        </is>
      </c>
      <c r="G8509" s="48" t="n">
        <v>46286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</v>
      </c>
      <c r="W8509" t="n">
        <v>0</v>
      </c>
      <c r="X8509" s="48" t="n">
        <v>46285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Mutwanga</t>
        </is>
      </c>
      <c r="D8510" t="inlineStr">
        <is>
          <t>Mutwanga</t>
        </is>
      </c>
      <c r="E8510" t="inlineStr">
        <is>
          <t>CD610705</t>
        </is>
      </c>
      <c r="F8510" t="inlineStr">
        <is>
          <t>pcode</t>
        </is>
      </c>
      <c r="G8510" s="48" t="n">
        <v>46287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46286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Mutwanga</t>
        </is>
      </c>
      <c r="D8511" t="inlineStr">
        <is>
          <t>Mutwanga</t>
        </is>
      </c>
      <c r="E8511" t="inlineStr">
        <is>
          <t>CD610705</t>
        </is>
      </c>
      <c r="F8511" t="inlineStr">
        <is>
          <t>pcode</t>
        </is>
      </c>
      <c r="G8511" s="48" t="n">
        <v>46288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46287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Mutwanga</t>
        </is>
      </c>
      <c r="D8512" t="inlineStr">
        <is>
          <t>Mutwanga</t>
        </is>
      </c>
      <c r="E8512" t="inlineStr">
        <is>
          <t>CD610705</t>
        </is>
      </c>
      <c r="F8512" t="inlineStr">
        <is>
          <t>pcode</t>
        </is>
      </c>
      <c r="G8512" s="48" t="n">
        <v>46289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46288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Mutwanga</t>
        </is>
      </c>
      <c r="D8513" t="inlineStr">
        <is>
          <t>Mutwanga</t>
        </is>
      </c>
      <c r="E8513" t="inlineStr">
        <is>
          <t>CD610705</t>
        </is>
      </c>
      <c r="F8513" t="inlineStr">
        <is>
          <t>pcode</t>
        </is>
      </c>
      <c r="G8513" s="48" t="n">
        <v>46290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46289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Mutwanga</t>
        </is>
      </c>
      <c r="D8514" t="inlineStr">
        <is>
          <t>Mutwanga</t>
        </is>
      </c>
      <c r="E8514" t="inlineStr">
        <is>
          <t>CD610705</t>
        </is>
      </c>
      <c r="F8514" t="inlineStr">
        <is>
          <t>pcode</t>
        </is>
      </c>
      <c r="G8514" s="48" t="n">
        <v>46291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46290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Mutwanga</t>
        </is>
      </c>
      <c r="D8515" t="inlineStr">
        <is>
          <t>Mutwanga</t>
        </is>
      </c>
      <c r="E8515" t="inlineStr">
        <is>
          <t>CD610705</t>
        </is>
      </c>
      <c r="F8515" t="inlineStr">
        <is>
          <t>pcode</t>
        </is>
      </c>
      <c r="G8515" s="48" t="n">
        <v>46292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46291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Mutwanga</t>
        </is>
      </c>
      <c r="D8516" t="inlineStr">
        <is>
          <t>Mutwanga</t>
        </is>
      </c>
      <c r="E8516" t="inlineStr">
        <is>
          <t>CD610705</t>
        </is>
      </c>
      <c r="F8516" t="inlineStr">
        <is>
          <t>pcode</t>
        </is>
      </c>
      <c r="G8516" s="48" t="n">
        <v>46293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46292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Mutwanga</t>
        </is>
      </c>
      <c r="D8517" t="inlineStr">
        <is>
          <t>Mutwanga</t>
        </is>
      </c>
      <c r="E8517" t="inlineStr">
        <is>
          <t>CD610705</t>
        </is>
      </c>
      <c r="F8517" t="inlineStr">
        <is>
          <t>pcode</t>
        </is>
      </c>
      <c r="G8517" s="48" t="n">
        <v>46294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46293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Mutwanga</t>
        </is>
      </c>
      <c r="D8518" t="inlineStr">
        <is>
          <t>Mutwanga</t>
        </is>
      </c>
      <c r="E8518" t="inlineStr">
        <is>
          <t>CD610705</t>
        </is>
      </c>
      <c r="F8518" t="inlineStr">
        <is>
          <t>pcode</t>
        </is>
      </c>
      <c r="G8518" s="48" t="n">
        <v>46295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46294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Mutwanga</t>
        </is>
      </c>
      <c r="D8519" t="inlineStr">
        <is>
          <t>Mutwanga</t>
        </is>
      </c>
      <c r="E8519" t="inlineStr">
        <is>
          <t>CD610705</t>
        </is>
      </c>
      <c r="F8519" t="inlineStr">
        <is>
          <t>pcode</t>
        </is>
      </c>
      <c r="G8519" s="48" t="n">
        <v>46296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1</v>
      </c>
      <c r="X8519" s="48" t="n">
        <v>46295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Mutwanga</t>
        </is>
      </c>
      <c r="D8520" t="inlineStr">
        <is>
          <t>Mutwanga</t>
        </is>
      </c>
      <c r="E8520" t="inlineStr">
        <is>
          <t>CD610705</t>
        </is>
      </c>
      <c r="F8520" t="inlineStr">
        <is>
          <t>pcode</t>
        </is>
      </c>
      <c r="G8520" s="48" t="n">
        <v>46297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0</v>
      </c>
      <c r="X8520" s="48" t="n">
        <v>46296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Mutwanga</t>
        </is>
      </c>
      <c r="D8521" t="inlineStr">
        <is>
          <t>Mutwanga</t>
        </is>
      </c>
      <c r="E8521" t="inlineStr">
        <is>
          <t>CD610705</t>
        </is>
      </c>
      <c r="F8521" t="inlineStr">
        <is>
          <t>pcode</t>
        </is>
      </c>
      <c r="G8521" s="48" t="n">
        <v>46298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3</v>
      </c>
      <c r="W8521" t="n">
        <v>0</v>
      </c>
      <c r="X8521" s="48" t="n">
        <v>46297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Mutwanga</t>
        </is>
      </c>
      <c r="D8522" t="inlineStr">
        <is>
          <t>Mutwanga</t>
        </is>
      </c>
      <c r="E8522" t="inlineStr">
        <is>
          <t>CD610705</t>
        </is>
      </c>
      <c r="F8522" t="inlineStr">
        <is>
          <t>pcode</t>
        </is>
      </c>
      <c r="G8522" s="48" t="n">
        <v>46299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3</v>
      </c>
      <c r="W8522" t="n">
        <v>0</v>
      </c>
      <c r="X8522" s="48" t="n">
        <v>46298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Mutwanga</t>
        </is>
      </c>
      <c r="D8523" t="inlineStr">
        <is>
          <t>Mutwanga</t>
        </is>
      </c>
      <c r="E8523" t="inlineStr">
        <is>
          <t>CD610705</t>
        </is>
      </c>
      <c r="F8523" t="inlineStr">
        <is>
          <t>pcode</t>
        </is>
      </c>
      <c r="G8523" s="48" t="n">
        <v>46300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3</v>
      </c>
      <c r="W8523" t="n">
        <v>0</v>
      </c>
      <c r="X8523" s="48" t="n">
        <v>46299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Mutwanga</t>
        </is>
      </c>
      <c r="D8524" t="inlineStr">
        <is>
          <t>Mutwanga</t>
        </is>
      </c>
      <c r="E8524" t="inlineStr">
        <is>
          <t>CD610705</t>
        </is>
      </c>
      <c r="F8524" t="inlineStr">
        <is>
          <t>pcode</t>
        </is>
      </c>
      <c r="G8524" s="48" t="n">
        <v>46301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3</v>
      </c>
      <c r="W8524" t="n">
        <v>1</v>
      </c>
      <c r="X8524" s="48" t="n">
        <v>46300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Mutwanga</t>
        </is>
      </c>
      <c r="D8525" t="inlineStr">
        <is>
          <t>Mutwanga</t>
        </is>
      </c>
      <c r="E8525" t="inlineStr">
        <is>
          <t>CD610705</t>
        </is>
      </c>
      <c r="F8525" t="inlineStr">
        <is>
          <t>pcode</t>
        </is>
      </c>
      <c r="G8525" s="48" t="n">
        <v>46304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46301</v>
      </c>
      <c r="Y8525" t="n">
        <v>3</v>
      </c>
      <c r="Z8525" t="inlineStr">
        <is>
          <t>Reporting Gap (&gt;1 Day)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Mutwanga</t>
        </is>
      </c>
      <c r="D8526" t="inlineStr">
        <is>
          <t>Mutwanga</t>
        </is>
      </c>
      <c r="E8526" t="inlineStr">
        <is>
          <t>CD610705</t>
        </is>
      </c>
      <c r="F8526" t="inlineStr">
        <is>
          <t>pcode</t>
        </is>
      </c>
      <c r="G8526" s="48" t="n">
        <v>46305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46304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Mutwanga</t>
        </is>
      </c>
      <c r="D8527" t="inlineStr">
        <is>
          <t>Mutwanga</t>
        </is>
      </c>
      <c r="E8527" t="inlineStr">
        <is>
          <t>CD610705</t>
        </is>
      </c>
      <c r="F8527" t="inlineStr">
        <is>
          <t>pcode</t>
        </is>
      </c>
      <c r="G8527" s="48" t="n">
        <v>46306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46305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Nia-Nia</t>
        </is>
      </c>
      <c r="D8528" t="inlineStr">
        <is>
          <t>Nia Nia</t>
        </is>
      </c>
      <c r="E8528" t="inlineStr">
        <is>
          <t>CD540304</t>
        </is>
      </c>
      <c r="F8528" t="inlineStr">
        <is>
          <t>pcode</t>
        </is>
      </c>
      <c r="G8528" s="48" t="n">
        <v>46186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C8529" t="inlineStr">
        <is>
          <t>Nia-Nia</t>
        </is>
      </c>
      <c r="D8529" t="inlineStr">
        <is>
          <t>Nia Nia</t>
        </is>
      </c>
      <c r="E8529" t="inlineStr">
        <is>
          <t>CD540304</t>
        </is>
      </c>
      <c r="F8529" t="inlineStr">
        <is>
          <t>pcode</t>
        </is>
      </c>
      <c r="G8529" s="48" t="n">
        <v>46187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46186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Nia-Nia</t>
        </is>
      </c>
      <c r="D8530" t="inlineStr">
        <is>
          <t>Nia Nia</t>
        </is>
      </c>
      <c r="E8530" t="inlineStr">
        <is>
          <t>CD540304</t>
        </is>
      </c>
      <c r="F8530" t="inlineStr">
        <is>
          <t>pcode</t>
        </is>
      </c>
      <c r="G8530" s="48" t="n">
        <v>46188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46187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Nia-Nia</t>
        </is>
      </c>
      <c r="D8531" t="inlineStr">
        <is>
          <t>Nia Nia</t>
        </is>
      </c>
      <c r="E8531" t="inlineStr">
        <is>
          <t>CD540304</t>
        </is>
      </c>
      <c r="F8531" t="inlineStr">
        <is>
          <t>pcode</t>
        </is>
      </c>
      <c r="G8531" s="48" t="n">
        <v>46189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46188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Nia-Nia</t>
        </is>
      </c>
      <c r="D8532" t="inlineStr">
        <is>
          <t>Nia Nia</t>
        </is>
      </c>
      <c r="E8532" t="inlineStr">
        <is>
          <t>CD540304</t>
        </is>
      </c>
      <c r="F8532" t="inlineStr">
        <is>
          <t>pcode</t>
        </is>
      </c>
      <c r="G8532" s="48" t="n">
        <v>46190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46189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Nia-Nia</t>
        </is>
      </c>
      <c r="D8533" t="inlineStr">
        <is>
          <t>Nia Nia</t>
        </is>
      </c>
      <c r="E8533" t="inlineStr">
        <is>
          <t>CD540304</t>
        </is>
      </c>
      <c r="F8533" t="inlineStr">
        <is>
          <t>pcode</t>
        </is>
      </c>
      <c r="G8533" s="48" t="n">
        <v>46191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46190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Nia-Nia</t>
        </is>
      </c>
      <c r="D8534" t="inlineStr">
        <is>
          <t>Nia Nia</t>
        </is>
      </c>
      <c r="E8534" t="inlineStr">
        <is>
          <t>CD540304</t>
        </is>
      </c>
      <c r="F8534" t="inlineStr">
        <is>
          <t>pcode</t>
        </is>
      </c>
      <c r="G8534" s="48" t="n">
        <v>46192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46191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Nia-Nia</t>
        </is>
      </c>
      <c r="D8535" t="inlineStr">
        <is>
          <t>Nia Nia</t>
        </is>
      </c>
      <c r="E8535" t="inlineStr">
        <is>
          <t>CD540304</t>
        </is>
      </c>
      <c r="F8535" t="inlineStr">
        <is>
          <t>pcode</t>
        </is>
      </c>
      <c r="G8535" s="48" t="n">
        <v>46193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46192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Nia-Nia</t>
        </is>
      </c>
      <c r="D8536" t="inlineStr">
        <is>
          <t>Nia Nia</t>
        </is>
      </c>
      <c r="E8536" t="inlineStr">
        <is>
          <t>CD540304</t>
        </is>
      </c>
      <c r="F8536" t="inlineStr">
        <is>
          <t>pcode</t>
        </is>
      </c>
      <c r="G8536" s="48" t="n">
        <v>46194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1</v>
      </c>
      <c r="X8536" s="48" t="n">
        <v>46193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Nia-Nia</t>
        </is>
      </c>
      <c r="D8537" t="inlineStr">
        <is>
          <t>Nia Nia</t>
        </is>
      </c>
      <c r="E8537" t="inlineStr">
        <is>
          <t>CD540304</t>
        </is>
      </c>
      <c r="F8537" t="inlineStr">
        <is>
          <t>pcode</t>
        </is>
      </c>
      <c r="G8537" s="48" t="n">
        <v>46195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</v>
      </c>
      <c r="W8537" t="n">
        <v>0</v>
      </c>
      <c r="X8537" s="48" t="n">
        <v>46194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Nia-Nia</t>
        </is>
      </c>
      <c r="D8538" t="inlineStr">
        <is>
          <t>Nia Nia</t>
        </is>
      </c>
      <c r="E8538" t="inlineStr">
        <is>
          <t>CD540304</t>
        </is>
      </c>
      <c r="F8538" t="inlineStr">
        <is>
          <t>pcode</t>
        </is>
      </c>
      <c r="G8538" s="48" t="n">
        <v>46196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3</v>
      </c>
      <c r="X8538" s="48" t="n">
        <v>46195</v>
      </c>
      <c r="Y8538" t="n">
        <v>1</v>
      </c>
      <c r="Z8538" t="inlineStr">
        <is>
          <t>Normal</t>
        </is>
      </c>
      <c r="AA8538" t="n">
        <v>0.5714285714285714</v>
      </c>
    </row>
    <row r="8539">
      <c r="A8539" t="inlineStr">
        <is>
          <t>COD</t>
        </is>
      </c>
      <c r="B8539" t="n">
        <v>3</v>
      </c>
      <c r="C8539" t="inlineStr">
        <is>
          <t>Nia-Nia</t>
        </is>
      </c>
      <c r="D8539" t="inlineStr">
        <is>
          <t>Nia Nia</t>
        </is>
      </c>
      <c r="E8539" t="inlineStr">
        <is>
          <t>CD540304</t>
        </is>
      </c>
      <c r="F8539" t="inlineStr">
        <is>
          <t>pcode</t>
        </is>
      </c>
      <c r="G8539" s="48" t="n">
        <v>46197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5</v>
      </c>
      <c r="W8539" t="n">
        <v>0</v>
      </c>
      <c r="X8539" s="48" t="n">
        <v>46196</v>
      </c>
      <c r="Y8539" t="n">
        <v>1</v>
      </c>
      <c r="Z8539" t="inlineStr">
        <is>
          <t>Normal</t>
        </is>
      </c>
      <c r="AA8539" t="n">
        <v>0.5714285714285714</v>
      </c>
    </row>
    <row r="8540">
      <c r="A8540" t="inlineStr">
        <is>
          <t>COD</t>
        </is>
      </c>
      <c r="B8540" t="n">
        <v>3</v>
      </c>
      <c r="C8540" t="inlineStr">
        <is>
          <t>Nia-Nia</t>
        </is>
      </c>
      <c r="D8540" t="inlineStr">
        <is>
          <t>Nia Nia</t>
        </is>
      </c>
      <c r="E8540" t="inlineStr">
        <is>
          <t>CD540304</t>
        </is>
      </c>
      <c r="F8540" t="inlineStr">
        <is>
          <t>pcode</t>
        </is>
      </c>
      <c r="G8540" s="48" t="n">
        <v>46198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5</v>
      </c>
      <c r="W8540" t="n">
        <v>0</v>
      </c>
      <c r="X8540" s="48" t="n">
        <v>46197</v>
      </c>
      <c r="Y8540" t="n">
        <v>1</v>
      </c>
      <c r="Z8540" t="inlineStr">
        <is>
          <t>Normal</t>
        </is>
      </c>
      <c r="AA8540" t="n">
        <v>0.5714285714285714</v>
      </c>
    </row>
    <row r="8541">
      <c r="A8541" t="inlineStr">
        <is>
          <t>COD</t>
        </is>
      </c>
      <c r="B8541" t="n">
        <v>3</v>
      </c>
      <c r="C8541" t="inlineStr">
        <is>
          <t>Nia-Nia</t>
        </is>
      </c>
      <c r="D8541" t="inlineStr">
        <is>
          <t>Nia Nia</t>
        </is>
      </c>
      <c r="E8541" t="inlineStr">
        <is>
          <t>CD540304</t>
        </is>
      </c>
      <c r="F8541" t="inlineStr">
        <is>
          <t>pcode</t>
        </is>
      </c>
      <c r="G8541" s="48" t="n">
        <v>46202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5</v>
      </c>
      <c r="W8541" t="n">
        <v>6</v>
      </c>
      <c r="X8541" s="48" t="n">
        <v>46198</v>
      </c>
      <c r="Y8541" t="n">
        <v>4</v>
      </c>
      <c r="Z8541" t="inlineStr">
        <is>
          <t>Reporting Gap (&gt;1 Day)</t>
        </is>
      </c>
      <c r="AA8541" t="n">
        <v>1.428571428571429</v>
      </c>
    </row>
    <row r="8542">
      <c r="A8542" t="inlineStr">
        <is>
          <t>COD</t>
        </is>
      </c>
      <c r="B8542" t="n">
        <v>3</v>
      </c>
      <c r="C8542" t="inlineStr">
        <is>
          <t>Nia-Nia</t>
        </is>
      </c>
      <c r="D8542" t="inlineStr">
        <is>
          <t>Nia Nia</t>
        </is>
      </c>
      <c r="E8542" t="inlineStr">
        <is>
          <t>CD540304</t>
        </is>
      </c>
      <c r="F8542" t="inlineStr">
        <is>
          <t>pcode</t>
        </is>
      </c>
      <c r="G8542" s="48" t="n">
        <v>46203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11</v>
      </c>
      <c r="W8542" t="n">
        <v>1</v>
      </c>
      <c r="X8542" s="48" t="n">
        <v>46202</v>
      </c>
      <c r="Y8542" t="n">
        <v>1</v>
      </c>
      <c r="Z8542" t="inlineStr">
        <is>
          <t>Normal</t>
        </is>
      </c>
      <c r="AA8542" t="n">
        <v>1.571428571428571</v>
      </c>
    </row>
    <row r="8543">
      <c r="A8543" t="inlineStr">
        <is>
          <t>COD</t>
        </is>
      </c>
      <c r="B8543" t="n">
        <v>3</v>
      </c>
      <c r="C8543" t="inlineStr">
        <is>
          <t>Nia-Nia</t>
        </is>
      </c>
      <c r="D8543" t="inlineStr">
        <is>
          <t>Nia Nia</t>
        </is>
      </c>
      <c r="E8543" t="inlineStr">
        <is>
          <t>CD540304</t>
        </is>
      </c>
      <c r="F8543" t="inlineStr">
        <is>
          <t>pcode</t>
        </is>
      </c>
      <c r="G8543" s="48" t="n">
        <v>46204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</v>
      </c>
      <c r="W8543" t="n">
        <v>0</v>
      </c>
      <c r="X8543" s="48" t="n">
        <v>46203</v>
      </c>
      <c r="Y8543" t="n">
        <v>1</v>
      </c>
      <c r="Z8543" t="inlineStr">
        <is>
          <t>Normal</t>
        </is>
      </c>
      <c r="AA8543" t="n">
        <v>1.428571428571429</v>
      </c>
    </row>
    <row r="8544">
      <c r="A8544" t="inlineStr">
        <is>
          <t>COD</t>
        </is>
      </c>
      <c r="B8544" t="n">
        <v>3</v>
      </c>
      <c r="C8544" t="inlineStr">
        <is>
          <t>Nia-Nia</t>
        </is>
      </c>
      <c r="D8544" t="inlineStr">
        <is>
          <t>Nia Nia</t>
        </is>
      </c>
      <c r="E8544" t="inlineStr">
        <is>
          <t>CD540304</t>
        </is>
      </c>
      <c r="F8544" t="inlineStr">
        <is>
          <t>pcode</t>
        </is>
      </c>
      <c r="G8544" s="48" t="n">
        <v>46205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</v>
      </c>
      <c r="W8544" t="n">
        <v>0</v>
      </c>
      <c r="X8544" s="48" t="n">
        <v>46204</v>
      </c>
      <c r="Y8544" t="n">
        <v>1</v>
      </c>
      <c r="Z8544" t="inlineStr">
        <is>
          <t>Normal</t>
        </is>
      </c>
      <c r="AA8544" t="n">
        <v>1.428571428571429</v>
      </c>
    </row>
    <row r="8545">
      <c r="A8545" t="inlineStr">
        <is>
          <t>COD</t>
        </is>
      </c>
      <c r="B8545" t="n">
        <v>3</v>
      </c>
      <c r="C8545" t="inlineStr">
        <is>
          <t>Nia-Nia</t>
        </is>
      </c>
      <c r="D8545" t="inlineStr">
        <is>
          <t>Nia Nia</t>
        </is>
      </c>
      <c r="E8545" t="inlineStr">
        <is>
          <t>CD540304</t>
        </is>
      </c>
      <c r="F8545" t="inlineStr">
        <is>
          <t>pcode</t>
        </is>
      </c>
      <c r="G8545" s="48" t="n">
        <v>46206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</v>
      </c>
      <c r="W8545" t="n">
        <v>0</v>
      </c>
      <c r="X8545" s="48" t="n">
        <v>46205</v>
      </c>
      <c r="Y8545" t="n">
        <v>1</v>
      </c>
      <c r="Z8545" t="inlineStr">
        <is>
          <t>Normal</t>
        </is>
      </c>
      <c r="AA8545" t="n">
        <v>1</v>
      </c>
    </row>
    <row r="8546">
      <c r="A8546" t="inlineStr">
        <is>
          <t>COD</t>
        </is>
      </c>
      <c r="B8546" t="n">
        <v>3</v>
      </c>
      <c r="C8546" t="inlineStr">
        <is>
          <t>Nia-Nia</t>
        </is>
      </c>
      <c r="D8546" t="inlineStr">
        <is>
          <t>Nia Nia</t>
        </is>
      </c>
      <c r="E8546" t="inlineStr">
        <is>
          <t>CD540304</t>
        </is>
      </c>
      <c r="F8546" t="inlineStr">
        <is>
          <t>pcode</t>
        </is>
      </c>
      <c r="G8546" s="48" t="n">
        <v>46207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</v>
      </c>
      <c r="W8546" t="n">
        <v>0</v>
      </c>
      <c r="X8546" s="48" t="n">
        <v>46206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Nia-Nia</t>
        </is>
      </c>
      <c r="D8547" t="inlineStr">
        <is>
          <t>Nia Nia</t>
        </is>
      </c>
      <c r="E8547" t="inlineStr">
        <is>
          <t>CD540304</t>
        </is>
      </c>
      <c r="F8547" t="inlineStr">
        <is>
          <t>pcode</t>
        </is>
      </c>
      <c r="G8547" s="48" t="n">
        <v>46208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</v>
      </c>
      <c r="W8547" t="n">
        <v>8</v>
      </c>
      <c r="X8547" s="48" t="n">
        <v>46207</v>
      </c>
      <c r="Y8547" t="n">
        <v>1</v>
      </c>
      <c r="Z8547" t="inlineStr">
        <is>
          <t>Normal</t>
        </is>
      </c>
      <c r="AA8547" t="n">
        <v>2.142857142857143</v>
      </c>
    </row>
    <row r="8548">
      <c r="A8548" t="inlineStr">
        <is>
          <t>COD</t>
        </is>
      </c>
      <c r="B8548" t="n">
        <v>3</v>
      </c>
      <c r="C8548" t="inlineStr">
        <is>
          <t>Nia-Nia</t>
        </is>
      </c>
      <c r="D8548" t="inlineStr">
        <is>
          <t>Nia Nia</t>
        </is>
      </c>
      <c r="E8548" t="inlineStr">
        <is>
          <t>CD540304</t>
        </is>
      </c>
      <c r="F8548" t="inlineStr">
        <is>
          <t>pcode</t>
        </is>
      </c>
      <c r="G8548" s="48" t="n">
        <v>46209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20</v>
      </c>
      <c r="W8548" t="n">
        <v>13</v>
      </c>
      <c r="X8548" s="48" t="n">
        <v>46208</v>
      </c>
      <c r="Y8548" t="n">
        <v>1</v>
      </c>
      <c r="Z8548" t="inlineStr">
        <is>
          <t>Normal</t>
        </is>
      </c>
      <c r="AA8548" t="n">
        <v>3.142857142857143</v>
      </c>
    </row>
    <row r="8549">
      <c r="A8549" t="inlineStr">
        <is>
          <t>COD</t>
        </is>
      </c>
      <c r="B8549" t="n">
        <v>3</v>
      </c>
      <c r="C8549" t="inlineStr">
        <is>
          <t>Nia-Nia</t>
        </is>
      </c>
      <c r="D8549" t="inlineStr">
        <is>
          <t>Nia Nia</t>
        </is>
      </c>
      <c r="E8549" t="inlineStr">
        <is>
          <t>CD540304</t>
        </is>
      </c>
      <c r="F8549" t="inlineStr">
        <is>
          <t>pcode</t>
        </is>
      </c>
      <c r="G8549" s="48" t="n">
        <v>46210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33</v>
      </c>
      <c r="W8549" t="n">
        <v>2</v>
      </c>
      <c r="X8549" s="48" t="n">
        <v>46209</v>
      </c>
      <c r="Y8549" t="n">
        <v>1</v>
      </c>
      <c r="Z8549" t="inlineStr">
        <is>
          <t>Normal</t>
        </is>
      </c>
      <c r="AA8549" t="n">
        <v>3.285714285714286</v>
      </c>
    </row>
    <row r="8550">
      <c r="A8550" t="inlineStr">
        <is>
          <t>COD</t>
        </is>
      </c>
      <c r="B8550" t="n">
        <v>3</v>
      </c>
      <c r="C8550" t="inlineStr">
        <is>
          <t>Nia-Nia</t>
        </is>
      </c>
      <c r="D8550" t="inlineStr">
        <is>
          <t>Nia Nia</t>
        </is>
      </c>
      <c r="E8550" t="inlineStr">
        <is>
          <t>CD540304</t>
        </is>
      </c>
      <c r="F8550" t="inlineStr">
        <is>
          <t>pcode</t>
        </is>
      </c>
      <c r="G8550" s="48" t="n">
        <v>46211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35</v>
      </c>
      <c r="W8550" t="n">
        <v>0</v>
      </c>
      <c r="X8550" s="48" t="n">
        <v>46210</v>
      </c>
      <c r="Y8550" t="n">
        <v>1</v>
      </c>
      <c r="Z8550" t="inlineStr">
        <is>
          <t>Normal</t>
        </is>
      </c>
      <c r="AA8550" t="n">
        <v>3.285714285714286</v>
      </c>
    </row>
    <row r="8551">
      <c r="A8551" t="inlineStr">
        <is>
          <t>COD</t>
        </is>
      </c>
      <c r="B8551" t="n">
        <v>3</v>
      </c>
      <c r="C8551" t="inlineStr">
        <is>
          <t>Nia-Nia</t>
        </is>
      </c>
      <c r="D8551" t="inlineStr">
        <is>
          <t>Nia Nia</t>
        </is>
      </c>
      <c r="E8551" t="inlineStr">
        <is>
          <t>CD540304</t>
        </is>
      </c>
      <c r="F8551" t="inlineStr">
        <is>
          <t>pcode</t>
        </is>
      </c>
      <c r="G8551" s="48" t="n">
        <v>46212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35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35</v>
      </c>
      <c r="W8551" t="n">
        <v>0</v>
      </c>
      <c r="X8551" s="48" t="n">
        <v>46211</v>
      </c>
      <c r="Y8551" t="n">
        <v>1</v>
      </c>
      <c r="Z8551" t="inlineStr">
        <is>
          <t>Normal</t>
        </is>
      </c>
      <c r="AA8551" t="n">
        <v>3.285714285714286</v>
      </c>
    </row>
    <row r="8552">
      <c r="A8552" t="inlineStr">
        <is>
          <t>COD</t>
        </is>
      </c>
      <c r="B8552" t="n">
        <v>3</v>
      </c>
      <c r="C8552" t="inlineStr">
        <is>
          <t>Nia-Nia</t>
        </is>
      </c>
      <c r="D8552" t="inlineStr">
        <is>
          <t>Nia Nia</t>
        </is>
      </c>
      <c r="E8552" t="inlineStr">
        <is>
          <t>CD540304</t>
        </is>
      </c>
      <c r="F8552" t="inlineStr">
        <is>
          <t>pcode</t>
        </is>
      </c>
      <c r="G8552" s="48" t="n">
        <v>46213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35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35</v>
      </c>
      <c r="W8552" t="n">
        <v>0</v>
      </c>
      <c r="X8552" s="48" t="n">
        <v>46212</v>
      </c>
      <c r="Y8552" t="n">
        <v>1</v>
      </c>
      <c r="Z8552" t="inlineStr">
        <is>
          <t>Normal</t>
        </is>
      </c>
      <c r="AA8552" t="n">
        <v>3.285714285714286</v>
      </c>
    </row>
    <row r="8553">
      <c r="A8553" t="inlineStr">
        <is>
          <t>COD</t>
        </is>
      </c>
      <c r="B8553" t="n">
        <v>3</v>
      </c>
      <c r="C8553" t="inlineStr">
        <is>
          <t>Nia-Nia</t>
        </is>
      </c>
      <c r="D8553" t="inlineStr">
        <is>
          <t>Nia-Nia</t>
        </is>
      </c>
      <c r="E8553" t="inlineStr">
        <is>
          <t>CD540304</t>
        </is>
      </c>
      <c r="F8553" t="inlineStr">
        <is>
          <t>pcode</t>
        </is>
      </c>
      <c r="G8553" s="48" t="n">
        <v>46214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36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35</v>
      </c>
      <c r="W8553" t="n">
        <v>1</v>
      </c>
      <c r="X8553" s="48" t="n">
        <v>46213</v>
      </c>
      <c r="Y8553" t="n">
        <v>1</v>
      </c>
      <c r="Z8553" t="inlineStr">
        <is>
          <t>Normal</t>
        </is>
      </c>
      <c r="AA8553" t="n">
        <v>3.428571428571428</v>
      </c>
    </row>
    <row r="8554">
      <c r="A8554" t="inlineStr">
        <is>
          <t>COD</t>
        </is>
      </c>
      <c r="B8554" t="n">
        <v>3</v>
      </c>
      <c r="C8554" t="inlineStr">
        <is>
          <t>Nia-Nia</t>
        </is>
      </c>
      <c r="D8554" t="inlineStr">
        <is>
          <t>Nia-Nia</t>
        </is>
      </c>
      <c r="E8554" t="inlineStr">
        <is>
          <t>CD540304</t>
        </is>
      </c>
      <c r="F8554" t="inlineStr">
        <is>
          <t>pcode</t>
        </is>
      </c>
      <c r="G8554" s="48" t="n">
        <v>46216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36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36</v>
      </c>
      <c r="W8554" t="n">
        <v>0</v>
      </c>
      <c r="X8554" s="48" t="n">
        <v>46214</v>
      </c>
      <c r="Y8554" t="n">
        <v>2</v>
      </c>
      <c r="Z8554" t="inlineStr">
        <is>
          <t>Reporting Gap (&gt;1 Day)</t>
        </is>
      </c>
      <c r="AA8554" t="n">
        <v>2.285714285714286</v>
      </c>
    </row>
    <row r="8555">
      <c r="A8555" t="inlineStr">
        <is>
          <t>COD</t>
        </is>
      </c>
      <c r="B8555" t="n">
        <v>3</v>
      </c>
      <c r="C8555" t="inlineStr">
        <is>
          <t>Nia-Nia</t>
        </is>
      </c>
      <c r="D8555" t="inlineStr">
        <is>
          <t>Nia-Nia</t>
        </is>
      </c>
      <c r="E8555" t="inlineStr">
        <is>
          <t>CD540304</t>
        </is>
      </c>
      <c r="F8555" t="inlineStr">
        <is>
          <t>pcode</t>
        </is>
      </c>
      <c r="G8555" s="48" t="n">
        <v>46218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36</v>
      </c>
      <c r="W8555" t="n">
        <v>6</v>
      </c>
      <c r="X8555" s="48" t="n">
        <v>46216</v>
      </c>
      <c r="Y8555" t="n">
        <v>2</v>
      </c>
      <c r="Z8555" t="inlineStr">
        <is>
          <t>Reporting Gap (&gt;1 Day)</t>
        </is>
      </c>
      <c r="AA8555" t="n">
        <v>1.285714285714286</v>
      </c>
    </row>
    <row r="8556">
      <c r="A8556" t="inlineStr">
        <is>
          <t>COD</t>
        </is>
      </c>
      <c r="B8556" t="n">
        <v>3</v>
      </c>
      <c r="C8556" t="inlineStr">
        <is>
          <t>Nia-Nia</t>
        </is>
      </c>
      <c r="D8556" t="inlineStr">
        <is>
          <t>Nia-Nia</t>
        </is>
      </c>
      <c r="E8556" t="inlineStr">
        <is>
          <t>CD540304</t>
        </is>
      </c>
      <c r="F8556" t="inlineStr">
        <is>
          <t>pcode</t>
        </is>
      </c>
      <c r="G8556" s="48" t="n">
        <v>46220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42</v>
      </c>
      <c r="W8556" t="n">
        <v>5</v>
      </c>
      <c r="X8556" s="48" t="n">
        <v>46218</v>
      </c>
      <c r="Y8556" t="n">
        <v>2</v>
      </c>
      <c r="Z8556" t="inlineStr">
        <is>
          <t>Reporting Gap (&gt;1 Day)</t>
        </is>
      </c>
      <c r="AA8556" t="n">
        <v>1.714285714285714</v>
      </c>
    </row>
    <row r="8557">
      <c r="A8557" t="inlineStr">
        <is>
          <t>COD</t>
        </is>
      </c>
      <c r="B8557" t="n">
        <v>3</v>
      </c>
      <c r="C8557" t="inlineStr">
        <is>
          <t>Nia-Nia</t>
        </is>
      </c>
      <c r="D8557" t="inlineStr">
        <is>
          <t>Nia-Nia</t>
        </is>
      </c>
      <c r="E8557" t="inlineStr">
        <is>
          <t>CD540304</t>
        </is>
      </c>
      <c r="F8557" t="inlineStr">
        <is>
          <t>pcode</t>
        </is>
      </c>
      <c r="G8557" s="48" t="n">
        <v>46221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49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47</v>
      </c>
      <c r="W8557" t="n">
        <v>2</v>
      </c>
      <c r="X8557" s="48" t="n">
        <v>46220</v>
      </c>
      <c r="Y8557" t="n">
        <v>1</v>
      </c>
      <c r="Z8557" t="inlineStr">
        <is>
          <t>Normal</t>
        </is>
      </c>
      <c r="AA8557" t="n">
        <v>2</v>
      </c>
    </row>
    <row r="8558">
      <c r="A8558" t="inlineStr">
        <is>
          <t>COD</t>
        </is>
      </c>
      <c r="B8558" t="n">
        <v>3</v>
      </c>
      <c r="C8558" t="inlineStr">
        <is>
          <t>Nia-Nia</t>
        </is>
      </c>
      <c r="D8558" t="inlineStr">
        <is>
          <t>Nia-Nia</t>
        </is>
      </c>
      <c r="E8558" t="inlineStr">
        <is>
          <t>CD540304</t>
        </is>
      </c>
      <c r="F8558" t="inlineStr">
        <is>
          <t>pcode</t>
        </is>
      </c>
      <c r="G8558" s="48" t="n">
        <v>46222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51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49</v>
      </c>
      <c r="W8558" t="n">
        <v>2</v>
      </c>
      <c r="X8558" s="48" t="n">
        <v>46221</v>
      </c>
      <c r="Y8558" t="n">
        <v>1</v>
      </c>
      <c r="Z8558" t="inlineStr">
        <is>
          <t>Normal</t>
        </is>
      </c>
      <c r="AA8558" t="n">
        <v>2.285714285714286</v>
      </c>
    </row>
    <row r="8559">
      <c r="A8559" t="inlineStr">
        <is>
          <t>COD</t>
        </is>
      </c>
      <c r="B8559" t="n">
        <v>3</v>
      </c>
      <c r="C8559" t="inlineStr">
        <is>
          <t>Nia-Nia</t>
        </is>
      </c>
      <c r="D8559" t="inlineStr">
        <is>
          <t>Nia-Nia</t>
        </is>
      </c>
      <c r="E8559" t="inlineStr">
        <is>
          <t>CD540304</t>
        </is>
      </c>
      <c r="F8559" t="inlineStr">
        <is>
          <t>pcode</t>
        </is>
      </c>
      <c r="G8559" s="48" t="n">
        <v>46223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51</v>
      </c>
      <c r="W8559" t="n">
        <v>3</v>
      </c>
      <c r="X8559" s="48" t="n">
        <v>46222</v>
      </c>
      <c r="Y8559" t="n">
        <v>1</v>
      </c>
      <c r="Z8559" t="inlineStr">
        <is>
          <t>Normal</t>
        </is>
      </c>
      <c r="AA8559" t="n">
        <v>2.714285714285714</v>
      </c>
    </row>
    <row r="8560">
      <c r="A8560" t="inlineStr">
        <is>
          <t>COD</t>
        </is>
      </c>
      <c r="B8560" t="n">
        <v>3</v>
      </c>
      <c r="C8560" t="inlineStr">
        <is>
          <t>Nia-Nia</t>
        </is>
      </c>
      <c r="D8560" t="inlineStr">
        <is>
          <t>Nia-Nia</t>
        </is>
      </c>
      <c r="E8560" t="inlineStr">
        <is>
          <t>CD540304</t>
        </is>
      </c>
      <c r="F8560" t="inlineStr">
        <is>
          <t>pcode</t>
        </is>
      </c>
      <c r="G8560" s="48" t="n">
        <v>46225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78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54</v>
      </c>
      <c r="W8560" t="n">
        <v>24</v>
      </c>
      <c r="X8560" s="48" t="n">
        <v>46223</v>
      </c>
      <c r="Y8560" t="n">
        <v>2</v>
      </c>
      <c r="Z8560" t="inlineStr">
        <is>
          <t>Reporting Gap (&gt;1 Day)</t>
        </is>
      </c>
      <c r="AA8560" t="n">
        <v>6</v>
      </c>
    </row>
    <row r="8561">
      <c r="A8561" t="inlineStr">
        <is>
          <t>COD</t>
        </is>
      </c>
      <c r="B8561" t="n">
        <v>3</v>
      </c>
      <c r="C8561" t="inlineStr">
        <is>
          <t>Nia-Nia</t>
        </is>
      </c>
      <c r="D8561" t="inlineStr">
        <is>
          <t>Nia-Nia</t>
        </is>
      </c>
      <c r="E8561" t="inlineStr">
        <is>
          <t>CD540304</t>
        </is>
      </c>
      <c r="F8561" t="inlineStr">
        <is>
          <t>pcode</t>
        </is>
      </c>
      <c r="G8561" s="48" t="n">
        <v>46226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78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78</v>
      </c>
      <c r="W8561" t="n">
        <v>0</v>
      </c>
      <c r="X8561" s="48" t="n">
        <v>46225</v>
      </c>
      <c r="Y8561" t="n">
        <v>1</v>
      </c>
      <c r="Z8561" t="inlineStr">
        <is>
          <t>Normal</t>
        </is>
      </c>
      <c r="AA8561" t="n">
        <v>6</v>
      </c>
    </row>
    <row r="8562">
      <c r="A8562" t="inlineStr">
        <is>
          <t>COD</t>
        </is>
      </c>
      <c r="B8562" t="n">
        <v>3</v>
      </c>
      <c r="C8562" t="inlineStr">
        <is>
          <t>Nia-Nia</t>
        </is>
      </c>
      <c r="D8562" t="inlineStr">
        <is>
          <t>Nia-Nia</t>
        </is>
      </c>
      <c r="E8562" t="inlineStr">
        <is>
          <t>CD540304</t>
        </is>
      </c>
      <c r="F8562" t="inlineStr">
        <is>
          <t>pcode</t>
        </is>
      </c>
      <c r="G8562" s="48" t="n">
        <v>46228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89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78</v>
      </c>
      <c r="W8562" t="n">
        <v>11</v>
      </c>
      <c r="X8562" s="48" t="n">
        <v>46226</v>
      </c>
      <c r="Y8562" t="n">
        <v>2</v>
      </c>
      <c r="Z8562" t="inlineStr">
        <is>
          <t>Reporting Gap (&gt;1 Day)</t>
        </is>
      </c>
      <c r="AA8562" t="n">
        <v>6.714285714285714</v>
      </c>
    </row>
    <row r="8563">
      <c r="A8563" t="inlineStr">
        <is>
          <t>COD</t>
        </is>
      </c>
      <c r="B8563" t="n">
        <v>3</v>
      </c>
      <c r="C8563" t="inlineStr">
        <is>
          <t>Nia-Nia</t>
        </is>
      </c>
      <c r="D8563" t="inlineStr">
        <is>
          <t>Nia-Nia</t>
        </is>
      </c>
      <c r="E8563" t="inlineStr">
        <is>
          <t>CD540304</t>
        </is>
      </c>
      <c r="F8563" t="inlineStr">
        <is>
          <t>pcode</t>
        </is>
      </c>
      <c r="G8563" s="48" t="n">
        <v>46229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89</v>
      </c>
      <c r="W8563" t="n">
        <v>1</v>
      </c>
      <c r="X8563" s="48" t="n">
        <v>46228</v>
      </c>
      <c r="Y8563" t="n">
        <v>1</v>
      </c>
      <c r="Z8563" t="inlineStr">
        <is>
          <t>Normal</t>
        </is>
      </c>
      <c r="AA8563" t="n">
        <v>6.142857142857143</v>
      </c>
    </row>
    <row r="8564">
      <c r="A8564" t="inlineStr">
        <is>
          <t>COD</t>
        </is>
      </c>
      <c r="B8564" t="n">
        <v>3</v>
      </c>
      <c r="C8564" t="inlineStr">
        <is>
          <t>Nia-Nia</t>
        </is>
      </c>
      <c r="D8564" t="inlineStr">
        <is>
          <t>Nia-Nia</t>
        </is>
      </c>
      <c r="E8564" t="inlineStr">
        <is>
          <t>CD540304</t>
        </is>
      </c>
      <c r="F8564" t="inlineStr">
        <is>
          <t>pcode</t>
        </is>
      </c>
      <c r="G8564" s="48" t="n">
        <v>46230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92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90</v>
      </c>
      <c r="W8564" t="n">
        <v>2</v>
      </c>
      <c r="X8564" s="48" t="n">
        <v>46229</v>
      </c>
      <c r="Y8564" t="n">
        <v>1</v>
      </c>
      <c r="Z8564" t="inlineStr">
        <is>
          <t>Normal</t>
        </is>
      </c>
      <c r="AA8564" t="n">
        <v>6.142857142857143</v>
      </c>
    </row>
    <row r="8565">
      <c r="A8565" t="inlineStr">
        <is>
          <t>COD</t>
        </is>
      </c>
      <c r="B8565" t="n">
        <v>3</v>
      </c>
      <c r="C8565" t="inlineStr">
        <is>
          <t>Nia-Nia</t>
        </is>
      </c>
      <c r="D8565" t="inlineStr">
        <is>
          <t>Nia-Nia</t>
        </is>
      </c>
      <c r="E8565" t="inlineStr">
        <is>
          <t>CD540304</t>
        </is>
      </c>
      <c r="F8565" t="inlineStr">
        <is>
          <t>pcode</t>
        </is>
      </c>
      <c r="G8565" s="48" t="n">
        <v>46233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95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92</v>
      </c>
      <c r="W8565" t="n">
        <v>3</v>
      </c>
      <c r="X8565" s="48" t="n">
        <v>46230</v>
      </c>
      <c r="Y8565" t="n">
        <v>3</v>
      </c>
      <c r="Z8565" t="inlineStr">
        <is>
          <t>Reporting Gap (&gt;1 Day)</t>
        </is>
      </c>
      <c r="AA8565" t="n">
        <v>6.285714285714286</v>
      </c>
    </row>
    <row r="8566">
      <c r="A8566" t="inlineStr">
        <is>
          <t>COD</t>
        </is>
      </c>
      <c r="B8566" t="n">
        <v>3</v>
      </c>
      <c r="C8566" t="inlineStr">
        <is>
          <t>Nia-Nia</t>
        </is>
      </c>
      <c r="D8566" t="inlineStr">
        <is>
          <t>Nia-Nia</t>
        </is>
      </c>
      <c r="E8566" t="inlineStr">
        <is>
          <t>CD540304</t>
        </is>
      </c>
      <c r="F8566" t="inlineStr">
        <is>
          <t>pcode</t>
        </is>
      </c>
      <c r="G8566" s="48" t="n">
        <v>46234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95</v>
      </c>
      <c r="W8566" t="n">
        <v>6</v>
      </c>
      <c r="X8566" s="48" t="n">
        <v>46233</v>
      </c>
      <c r="Y8566" t="n">
        <v>1</v>
      </c>
      <c r="Z8566" t="inlineStr">
        <is>
          <t>Normal</t>
        </is>
      </c>
      <c r="AA8566" t="n">
        <v>6.714285714285714</v>
      </c>
    </row>
    <row r="8567">
      <c r="A8567" t="inlineStr">
        <is>
          <t>COD</t>
        </is>
      </c>
      <c r="B8567" t="n">
        <v>3</v>
      </c>
      <c r="C8567" t="inlineStr">
        <is>
          <t>Nia-Nia</t>
        </is>
      </c>
      <c r="D8567" t="inlineStr">
        <is>
          <t>Nia-Nia</t>
        </is>
      </c>
      <c r="E8567" t="inlineStr">
        <is>
          <t>CD540304</t>
        </is>
      </c>
      <c r="F8567" t="inlineStr">
        <is>
          <t>pcode</t>
        </is>
      </c>
      <c r="G8567" s="48" t="n">
        <v>46235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103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101</v>
      </c>
      <c r="W8567" t="n">
        <v>2</v>
      </c>
      <c r="X8567" s="48" t="n">
        <v>46234</v>
      </c>
      <c r="Y8567" t="n">
        <v>1</v>
      </c>
      <c r="Z8567" t="inlineStr">
        <is>
          <t>Normal</t>
        </is>
      </c>
      <c r="AA8567" t="n">
        <v>3.571428571428572</v>
      </c>
    </row>
    <row r="8568">
      <c r="A8568" t="inlineStr">
        <is>
          <t>COD</t>
        </is>
      </c>
      <c r="B8568" t="n">
        <v>3</v>
      </c>
      <c r="C8568" t="inlineStr">
        <is>
          <t>Nia-Nia</t>
        </is>
      </c>
      <c r="D8568" t="inlineStr">
        <is>
          <t>Nia-Nia</t>
        </is>
      </c>
      <c r="E8568" t="inlineStr">
        <is>
          <t>CD540304</t>
        </is>
      </c>
      <c r="F8568" t="inlineStr">
        <is>
          <t>pcode</t>
        </is>
      </c>
      <c r="G8568" s="48" t="n">
        <v>46236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104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103</v>
      </c>
      <c r="W8568" t="n">
        <v>1</v>
      </c>
      <c r="X8568" s="48" t="n">
        <v>46235</v>
      </c>
      <c r="Y8568" t="n">
        <v>1</v>
      </c>
      <c r="Z8568" t="inlineStr">
        <is>
          <t>Normal</t>
        </is>
      </c>
      <c r="AA8568" t="n">
        <v>3.714285714285714</v>
      </c>
    </row>
    <row r="8569">
      <c r="A8569" t="inlineStr">
        <is>
          <t>COD</t>
        </is>
      </c>
      <c r="B8569" t="n">
        <v>3</v>
      </c>
      <c r="C8569" t="inlineStr">
        <is>
          <t>Nia-Nia</t>
        </is>
      </c>
      <c r="D8569" t="inlineStr">
        <is>
          <t>Nia-Nia</t>
        </is>
      </c>
      <c r="E8569" t="inlineStr">
        <is>
          <t>CD540304</t>
        </is>
      </c>
      <c r="F8569" t="inlineStr">
        <is>
          <t>pcode</t>
        </is>
      </c>
      <c r="G8569" s="48" t="n">
        <v>46237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104</v>
      </c>
      <c r="W8569" t="n">
        <v>8</v>
      </c>
      <c r="X8569" s="48" t="n">
        <v>46236</v>
      </c>
      <c r="Y8569" t="n">
        <v>1</v>
      </c>
      <c r="Z8569" t="inlineStr">
        <is>
          <t>Normal</t>
        </is>
      </c>
      <c r="AA8569" t="n">
        <v>3.285714285714286</v>
      </c>
    </row>
    <row r="8570">
      <c r="A8570" t="inlineStr">
        <is>
          <t>COD</t>
        </is>
      </c>
      <c r="B8570" t="n">
        <v>3</v>
      </c>
      <c r="C8570" t="inlineStr">
        <is>
          <t>Nia-Nia</t>
        </is>
      </c>
      <c r="D8570" t="inlineStr">
        <is>
          <t>Nia-Nia</t>
        </is>
      </c>
      <c r="E8570" t="inlineStr">
        <is>
          <t>CD540304</t>
        </is>
      </c>
      <c r="F8570" t="inlineStr">
        <is>
          <t>pcode</t>
        </is>
      </c>
      <c r="G8570" s="48" t="n">
        <v>46238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112</v>
      </c>
      <c r="W8570" t="n">
        <v>0</v>
      </c>
      <c r="X8570" s="48" t="n">
        <v>46237</v>
      </c>
      <c r="Y8570" t="n">
        <v>1</v>
      </c>
      <c r="Z8570" t="inlineStr">
        <is>
          <t>Normal</t>
        </is>
      </c>
      <c r="AA8570" t="n">
        <v>3.142857142857143</v>
      </c>
    </row>
    <row r="8571">
      <c r="A8571" t="inlineStr">
        <is>
          <t>COD</t>
        </is>
      </c>
      <c r="B8571" t="n">
        <v>3</v>
      </c>
      <c r="C8571" t="inlineStr">
        <is>
          <t>Nia-Nia</t>
        </is>
      </c>
      <c r="D8571" t="inlineStr">
        <is>
          <t>Nia-Nia</t>
        </is>
      </c>
      <c r="E8571" t="inlineStr">
        <is>
          <t>CD540304</t>
        </is>
      </c>
      <c r="F8571" t="inlineStr">
        <is>
          <t>pcode</t>
        </is>
      </c>
      <c r="G8571" s="48" t="n">
        <v>46245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146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112</v>
      </c>
      <c r="W8571" t="n">
        <v>34</v>
      </c>
      <c r="X8571" s="48" t="n">
        <v>46238</v>
      </c>
      <c r="Y8571" t="n">
        <v>7</v>
      </c>
      <c r="Z8571" t="inlineStr">
        <is>
          <t>Reporting Gap (&gt;1 Day)</t>
        </is>
      </c>
      <c r="AA8571" t="n">
        <v>7.714285714285714</v>
      </c>
    </row>
    <row r="8572">
      <c r="A8572" t="inlineStr">
        <is>
          <t>COD</t>
        </is>
      </c>
      <c r="B8572" t="n">
        <v>3</v>
      </c>
      <c r="C8572" t="inlineStr">
        <is>
          <t>Nia-Nia</t>
        </is>
      </c>
      <c r="D8572" t="inlineStr">
        <is>
          <t>Nia-Nia</t>
        </is>
      </c>
      <c r="E8572" t="inlineStr">
        <is>
          <t>CD540304</t>
        </is>
      </c>
      <c r="F8572" t="inlineStr">
        <is>
          <t>pcode</t>
        </is>
      </c>
      <c r="G8572" s="48" t="n">
        <v>46249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164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146</v>
      </c>
      <c r="W8572" t="n">
        <v>18</v>
      </c>
      <c r="X8572" s="48" t="n">
        <v>46245</v>
      </c>
      <c r="Y8572" t="n">
        <v>4</v>
      </c>
      <c r="Z8572" t="inlineStr">
        <is>
          <t>Reporting Gap (&gt;1 Day)</t>
        </is>
      </c>
      <c r="AA8572" t="n">
        <v>9.857142857142858</v>
      </c>
    </row>
    <row r="8573">
      <c r="A8573" t="inlineStr">
        <is>
          <t>COD</t>
        </is>
      </c>
      <c r="B8573" t="n">
        <v>3</v>
      </c>
      <c r="C8573" t="inlineStr">
        <is>
          <t>Nia-Nia</t>
        </is>
      </c>
      <c r="D8573" t="inlineStr">
        <is>
          <t>Nia-Nia</t>
        </is>
      </c>
      <c r="E8573" t="inlineStr">
        <is>
          <t>CD540304</t>
        </is>
      </c>
      <c r="F8573" t="inlineStr">
        <is>
          <t>pcode</t>
        </is>
      </c>
      <c r="G8573" s="48" t="n">
        <v>46251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175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164</v>
      </c>
      <c r="W8573" t="n">
        <v>11</v>
      </c>
      <c r="X8573" s="48" t="n">
        <v>46249</v>
      </c>
      <c r="Y8573" t="n">
        <v>2</v>
      </c>
      <c r="Z8573" t="inlineStr">
        <is>
          <t>Reporting Gap (&gt;1 Day)</t>
        </is>
      </c>
      <c r="AA8573" t="n">
        <v>10.57142857142857</v>
      </c>
    </row>
    <row r="8574">
      <c r="A8574" t="inlineStr">
        <is>
          <t>COD</t>
        </is>
      </c>
      <c r="B8574" t="n">
        <v>3</v>
      </c>
      <c r="C8574" t="inlineStr">
        <is>
          <t>Nia-Nia</t>
        </is>
      </c>
      <c r="D8574" t="inlineStr">
        <is>
          <t>Nia-Nia</t>
        </is>
      </c>
      <c r="E8574" t="inlineStr">
        <is>
          <t>CD540304</t>
        </is>
      </c>
      <c r="F8574" t="inlineStr">
        <is>
          <t>pcode</t>
        </is>
      </c>
      <c r="G8574" s="48" t="n">
        <v>46253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182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175</v>
      </c>
      <c r="W8574" t="n">
        <v>7</v>
      </c>
      <c r="X8574" s="48" t="n">
        <v>46251</v>
      </c>
      <c r="Y8574" t="n">
        <v>2</v>
      </c>
      <c r="Z8574" t="inlineStr">
        <is>
          <t>Reporting Gap (&gt;1 Day)</t>
        </is>
      </c>
      <c r="AA8574" t="n">
        <v>11.28571428571429</v>
      </c>
    </row>
    <row r="8575">
      <c r="A8575" t="inlineStr">
        <is>
          <t>COD</t>
        </is>
      </c>
      <c r="B8575" t="n">
        <v>3</v>
      </c>
      <c r="C8575" t="inlineStr">
        <is>
          <t>Nia-Nia</t>
        </is>
      </c>
      <c r="D8575" t="inlineStr">
        <is>
          <t>Nia-Nia</t>
        </is>
      </c>
      <c r="E8575" t="inlineStr">
        <is>
          <t>CD540304</t>
        </is>
      </c>
      <c r="F8575" t="inlineStr">
        <is>
          <t>pcode</t>
        </is>
      </c>
      <c r="G8575" s="48" t="n">
        <v>46254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185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182</v>
      </c>
      <c r="W8575" t="n">
        <v>3</v>
      </c>
      <c r="X8575" s="48" t="n">
        <v>46253</v>
      </c>
      <c r="Y8575" t="n">
        <v>1</v>
      </c>
      <c r="Z8575" t="inlineStr">
        <is>
          <t>Normal</t>
        </is>
      </c>
      <c r="AA8575" t="n">
        <v>11.57142857142857</v>
      </c>
    </row>
    <row r="8576">
      <c r="A8576" t="inlineStr">
        <is>
          <t>COD</t>
        </is>
      </c>
      <c r="B8576" t="n">
        <v>3</v>
      </c>
      <c r="C8576" t="inlineStr">
        <is>
          <t>Nia-Nia</t>
        </is>
      </c>
      <c r="D8576" t="inlineStr">
        <is>
          <t>Nia-Nia</t>
        </is>
      </c>
      <c r="E8576" t="inlineStr">
        <is>
          <t>CD540304</t>
        </is>
      </c>
      <c r="F8576" t="inlineStr">
        <is>
          <t>pcode</t>
        </is>
      </c>
      <c r="G8576" s="48" t="n">
        <v>46256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191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185</v>
      </c>
      <c r="W8576" t="n">
        <v>6</v>
      </c>
      <c r="X8576" s="48" t="n">
        <v>46254</v>
      </c>
      <c r="Y8576" t="n">
        <v>2</v>
      </c>
      <c r="Z8576" t="inlineStr">
        <is>
          <t>Reporting Gap (&gt;1 Day)</t>
        </is>
      </c>
      <c r="AA8576" t="n">
        <v>11.28571428571429</v>
      </c>
    </row>
    <row r="8577">
      <c r="A8577" t="inlineStr">
        <is>
          <t>COD</t>
        </is>
      </c>
      <c r="B8577" t="n">
        <v>3</v>
      </c>
      <c r="C8577" t="inlineStr">
        <is>
          <t>Nia-Nia</t>
        </is>
      </c>
      <c r="D8577" t="inlineStr">
        <is>
          <t>Nia-Nia</t>
        </is>
      </c>
      <c r="E8577" t="inlineStr">
        <is>
          <t>CD540304</t>
        </is>
      </c>
      <c r="F8577" t="inlineStr">
        <is>
          <t>pcode</t>
        </is>
      </c>
      <c r="G8577" s="48" t="n">
        <v>46258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193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191</v>
      </c>
      <c r="W8577" t="n">
        <v>2</v>
      </c>
      <c r="X8577" s="48" t="n">
        <v>46256</v>
      </c>
      <c r="Y8577" t="n">
        <v>2</v>
      </c>
      <c r="Z8577" t="inlineStr">
        <is>
          <t>Reporting Gap (&gt;1 Day)</t>
        </is>
      </c>
      <c r="AA8577" t="n">
        <v>11.57142857142857</v>
      </c>
    </row>
    <row r="8578">
      <c r="A8578" t="inlineStr">
        <is>
          <t>COD</t>
        </is>
      </c>
      <c r="B8578" t="n">
        <v>3</v>
      </c>
      <c r="C8578" t="inlineStr">
        <is>
          <t>Nia-Nia</t>
        </is>
      </c>
      <c r="D8578" t="inlineStr">
        <is>
          <t>Nia-Nia</t>
        </is>
      </c>
      <c r="E8578" t="inlineStr">
        <is>
          <t>CD540304</t>
        </is>
      </c>
      <c r="F8578" t="inlineStr">
        <is>
          <t>pcode</t>
        </is>
      </c>
      <c r="G8578" s="48" t="n">
        <v>46259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199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193</v>
      </c>
      <c r="W8578" t="n">
        <v>6</v>
      </c>
      <c r="X8578" s="48" t="n">
        <v>46258</v>
      </c>
      <c r="Y8578" t="n">
        <v>1</v>
      </c>
      <c r="Z8578" t="inlineStr">
        <is>
          <t>Normal</t>
        </is>
      </c>
      <c r="AA8578" t="n">
        <v>7.571428571428571</v>
      </c>
    </row>
    <row r="8579">
      <c r="A8579" t="inlineStr">
        <is>
          <t>COD</t>
        </is>
      </c>
      <c r="B8579" t="n">
        <v>3</v>
      </c>
      <c r="C8579" t="inlineStr">
        <is>
          <t>Nia-Nia</t>
        </is>
      </c>
      <c r="D8579" t="inlineStr">
        <is>
          <t>Nia-Nia</t>
        </is>
      </c>
      <c r="E8579" t="inlineStr">
        <is>
          <t>CD540304</t>
        </is>
      </c>
      <c r="F8579" t="inlineStr">
        <is>
          <t>pcode</t>
        </is>
      </c>
      <c r="G8579" s="48" t="n">
        <v>46260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199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199</v>
      </c>
      <c r="W8579" t="n">
        <v>0</v>
      </c>
      <c r="X8579" s="48" t="n">
        <v>46259</v>
      </c>
      <c r="Y8579" t="n">
        <v>1</v>
      </c>
      <c r="Z8579" t="inlineStr">
        <is>
          <t>Normal</t>
        </is>
      </c>
      <c r="AA8579" t="n">
        <v>5</v>
      </c>
    </row>
    <row r="8580">
      <c r="A8580" t="inlineStr">
        <is>
          <t>COD</t>
        </is>
      </c>
      <c r="B8580" t="n">
        <v>3</v>
      </c>
      <c r="C8580" t="inlineStr">
        <is>
          <t>Nia-Nia</t>
        </is>
      </c>
      <c r="D8580" t="inlineStr">
        <is>
          <t>Nia-Nia</t>
        </is>
      </c>
      <c r="E8580" t="inlineStr">
        <is>
          <t>CD540304</t>
        </is>
      </c>
      <c r="F8580" t="inlineStr">
        <is>
          <t>pcode</t>
        </is>
      </c>
      <c r="G8580" s="48" t="n">
        <v>46262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205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199</v>
      </c>
      <c r="W8580" t="n">
        <v>6</v>
      </c>
      <c r="X8580" s="48" t="n">
        <v>46260</v>
      </c>
      <c r="Y8580" t="n">
        <v>2</v>
      </c>
      <c r="Z8580" t="inlineStr">
        <is>
          <t>Reporting Gap (&gt;1 Day)</t>
        </is>
      </c>
      <c r="AA8580" t="n">
        <v>4.285714285714286</v>
      </c>
    </row>
    <row r="8581">
      <c r="A8581" t="inlineStr">
        <is>
          <t>COD</t>
        </is>
      </c>
      <c r="B8581" t="n">
        <v>3</v>
      </c>
      <c r="C8581" t="inlineStr">
        <is>
          <t>Nia-Nia</t>
        </is>
      </c>
      <c r="D8581" t="inlineStr">
        <is>
          <t>Nia-Nia</t>
        </is>
      </c>
      <c r="E8581" t="inlineStr">
        <is>
          <t>CD540304</t>
        </is>
      </c>
      <c r="F8581" t="inlineStr">
        <is>
          <t>pcode</t>
        </is>
      </c>
      <c r="G8581" s="48" t="n">
        <v>46264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205</v>
      </c>
      <c r="W8581" t="n">
        <v>10</v>
      </c>
      <c r="X8581" s="48" t="n">
        <v>46262</v>
      </c>
      <c r="Y8581" t="n">
        <v>2</v>
      </c>
      <c r="Z8581" t="inlineStr">
        <is>
          <t>Reporting Gap (&gt;1 Day)</t>
        </is>
      </c>
      <c r="AA8581" t="n">
        <v>4.714285714285714</v>
      </c>
    </row>
    <row r="8582">
      <c r="A8582" t="inlineStr">
        <is>
          <t>COD</t>
        </is>
      </c>
      <c r="B8582" t="n">
        <v>3</v>
      </c>
      <c r="C8582" t="inlineStr">
        <is>
          <t>Nia-Nia</t>
        </is>
      </c>
      <c r="D8582" t="inlineStr">
        <is>
          <t>Nia-Nia</t>
        </is>
      </c>
      <c r="E8582" t="inlineStr">
        <is>
          <t>CD540304</t>
        </is>
      </c>
      <c r="F8582" t="inlineStr">
        <is>
          <t>pcode</t>
        </is>
      </c>
      <c r="G8582" s="48" t="n">
        <v>46265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215</v>
      </c>
      <c r="W8582" t="n">
        <v>1</v>
      </c>
      <c r="X8582" s="48" t="n">
        <v>46264</v>
      </c>
      <c r="Y8582" t="n">
        <v>1</v>
      </c>
      <c r="Z8582" t="inlineStr">
        <is>
          <t>Normal</t>
        </is>
      </c>
      <c r="AA8582" t="n">
        <v>4.428571428571429</v>
      </c>
    </row>
    <row r="8583">
      <c r="A8583" t="inlineStr">
        <is>
          <t>COD</t>
        </is>
      </c>
      <c r="B8583" t="n">
        <v>3</v>
      </c>
      <c r="C8583" t="inlineStr">
        <is>
          <t>Nia-Nia</t>
        </is>
      </c>
      <c r="D8583" t="inlineStr">
        <is>
          <t>Nia-Nia</t>
        </is>
      </c>
      <c r="E8583" t="inlineStr">
        <is>
          <t>CD540304</t>
        </is>
      </c>
      <c r="F8583" t="inlineStr">
        <is>
          <t>pcode</t>
        </is>
      </c>
      <c r="G8583" s="48" t="n">
        <v>46266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216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216</v>
      </c>
      <c r="W8583" t="n">
        <v>0</v>
      </c>
      <c r="X8583" s="48" t="n">
        <v>46265</v>
      </c>
      <c r="Y8583" t="n">
        <v>1</v>
      </c>
      <c r="Z8583" t="inlineStr">
        <is>
          <t>Normal</t>
        </is>
      </c>
      <c r="AA8583" t="n">
        <v>3.571428571428572</v>
      </c>
    </row>
    <row r="8584">
      <c r="A8584" t="inlineStr">
        <is>
          <t>COD</t>
        </is>
      </c>
      <c r="B8584" t="n">
        <v>3</v>
      </c>
      <c r="C8584" t="inlineStr">
        <is>
          <t>Nia-Nia</t>
        </is>
      </c>
      <c r="D8584" t="inlineStr">
        <is>
          <t>Nia-Nia</t>
        </is>
      </c>
      <c r="E8584" t="inlineStr">
        <is>
          <t>CD540304</t>
        </is>
      </c>
      <c r="F8584" t="inlineStr">
        <is>
          <t>pcode</t>
        </is>
      </c>
      <c r="G8584" s="48" t="n">
        <v>46267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218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216</v>
      </c>
      <c r="W8584" t="n">
        <v>2</v>
      </c>
      <c r="X8584" s="48" t="n">
        <v>46266</v>
      </c>
      <c r="Y8584" t="n">
        <v>1</v>
      </c>
      <c r="Z8584" t="inlineStr">
        <is>
          <t>Normal</t>
        </is>
      </c>
      <c r="AA8584" t="n">
        <v>3.571428571428572</v>
      </c>
    </row>
    <row r="8585">
      <c r="A8585" t="inlineStr">
        <is>
          <t>COD</t>
        </is>
      </c>
      <c r="B8585" t="n">
        <v>3</v>
      </c>
      <c r="C8585" t="inlineStr">
        <is>
          <t>Nia-Nia</t>
        </is>
      </c>
      <c r="D8585" t="inlineStr">
        <is>
          <t>Nia-Nia</t>
        </is>
      </c>
      <c r="E8585" t="inlineStr">
        <is>
          <t>CD540304</t>
        </is>
      </c>
      <c r="F8585" t="inlineStr">
        <is>
          <t>pcode</t>
        </is>
      </c>
      <c r="G8585" s="48" t="n">
        <v>46268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221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218</v>
      </c>
      <c r="W8585" t="n">
        <v>3</v>
      </c>
      <c r="X8585" s="48" t="n">
        <v>46267</v>
      </c>
      <c r="Y8585" t="n">
        <v>1</v>
      </c>
      <c r="Z8585" t="inlineStr">
        <is>
          <t>Normal</t>
        </is>
      </c>
      <c r="AA8585" t="n">
        <v>3.142857142857143</v>
      </c>
    </row>
    <row r="8586">
      <c r="A8586" t="inlineStr">
        <is>
          <t>COD</t>
        </is>
      </c>
      <c r="B8586" t="n">
        <v>3</v>
      </c>
      <c r="C8586" t="inlineStr">
        <is>
          <t>Nia-Nia</t>
        </is>
      </c>
      <c r="D8586" t="inlineStr">
        <is>
          <t>Nia-Nia</t>
        </is>
      </c>
      <c r="E8586" t="inlineStr">
        <is>
          <t>CD540304</t>
        </is>
      </c>
      <c r="F8586" t="inlineStr">
        <is>
          <t>pcode</t>
        </is>
      </c>
      <c r="G8586" s="48" t="n">
        <v>46269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221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221</v>
      </c>
      <c r="W8586" t="n">
        <v>0</v>
      </c>
      <c r="X8586" s="48" t="n">
        <v>46268</v>
      </c>
      <c r="Y8586" t="n">
        <v>1</v>
      </c>
      <c r="Z8586" t="inlineStr">
        <is>
          <t>Normal</t>
        </is>
      </c>
      <c r="AA8586" t="n">
        <v>3.142857142857143</v>
      </c>
    </row>
    <row r="8587">
      <c r="A8587" t="inlineStr">
        <is>
          <t>COD</t>
        </is>
      </c>
      <c r="B8587" t="n">
        <v>3</v>
      </c>
      <c r="C8587" t="inlineStr">
        <is>
          <t>Nia-Nia</t>
        </is>
      </c>
      <c r="D8587" t="inlineStr">
        <is>
          <t>Nia-Nia</t>
        </is>
      </c>
      <c r="E8587" t="inlineStr">
        <is>
          <t>CD540304</t>
        </is>
      </c>
      <c r="F8587" t="inlineStr">
        <is>
          <t>pcode</t>
        </is>
      </c>
      <c r="G8587" s="48" t="n">
        <v>46270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226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221</v>
      </c>
      <c r="W8587" t="n">
        <v>5</v>
      </c>
      <c r="X8587" s="48" t="n">
        <v>46269</v>
      </c>
      <c r="Y8587" t="n">
        <v>1</v>
      </c>
      <c r="Z8587" t="inlineStr">
        <is>
          <t>Normal</t>
        </is>
      </c>
      <c r="AA8587" t="n">
        <v>3</v>
      </c>
    </row>
    <row r="8588">
      <c r="A8588" t="inlineStr">
        <is>
          <t>COD</t>
        </is>
      </c>
      <c r="B8588" t="n">
        <v>3</v>
      </c>
      <c r="C8588" t="inlineStr">
        <is>
          <t>Nia-Nia</t>
        </is>
      </c>
      <c r="D8588" t="inlineStr">
        <is>
          <t>Nia-Nia</t>
        </is>
      </c>
      <c r="E8588" t="inlineStr">
        <is>
          <t>CD540304</t>
        </is>
      </c>
      <c r="F8588" t="inlineStr">
        <is>
          <t>pcode</t>
        </is>
      </c>
      <c r="G8588" s="48" t="n">
        <v>46271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226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226</v>
      </c>
      <c r="W8588" t="n">
        <v>0</v>
      </c>
      <c r="X8588" s="48" t="n">
        <v>46270</v>
      </c>
      <c r="Y8588" t="n">
        <v>1</v>
      </c>
      <c r="Z8588" t="inlineStr">
        <is>
          <t>Normal</t>
        </is>
      </c>
      <c r="AA8588" t="n">
        <v>1.571428571428571</v>
      </c>
    </row>
    <row r="8589">
      <c r="A8589" t="inlineStr">
        <is>
          <t>COD</t>
        </is>
      </c>
      <c r="B8589" t="n">
        <v>3</v>
      </c>
      <c r="C8589" t="inlineStr">
        <is>
          <t>Nia-Nia</t>
        </is>
      </c>
      <c r="D8589" t="inlineStr">
        <is>
          <t>Nia-Nia</t>
        </is>
      </c>
      <c r="E8589" t="inlineStr">
        <is>
          <t>CD540304</t>
        </is>
      </c>
      <c r="F8589" t="inlineStr">
        <is>
          <t>pcode</t>
        </is>
      </c>
      <c r="G8589" s="48" t="n">
        <v>46272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227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226</v>
      </c>
      <c r="W8589" t="n">
        <v>1</v>
      </c>
      <c r="X8589" s="48" t="n">
        <v>46271</v>
      </c>
      <c r="Y8589" t="n">
        <v>1</v>
      </c>
      <c r="Z8589" t="inlineStr">
        <is>
          <t>Normal</t>
        </is>
      </c>
      <c r="AA8589" t="n">
        <v>1.571428571428571</v>
      </c>
    </row>
    <row r="8590">
      <c r="A8590" t="inlineStr">
        <is>
          <t>COD</t>
        </is>
      </c>
      <c r="B8590" t="n">
        <v>3</v>
      </c>
      <c r="C8590" t="inlineStr">
        <is>
          <t>Nia-Nia</t>
        </is>
      </c>
      <c r="D8590" t="inlineStr">
        <is>
          <t>Nia-Nia</t>
        </is>
      </c>
      <c r="E8590" t="inlineStr">
        <is>
          <t>CD540304</t>
        </is>
      </c>
      <c r="F8590" t="inlineStr">
        <is>
          <t>pcode</t>
        </is>
      </c>
      <c r="G8590" s="48" t="n">
        <v>46273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228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227</v>
      </c>
      <c r="W8590" t="n">
        <v>1</v>
      </c>
      <c r="X8590" s="48" t="n">
        <v>46272</v>
      </c>
      <c r="Y8590" t="n">
        <v>1</v>
      </c>
      <c r="Z8590" t="inlineStr">
        <is>
          <t>Normal</t>
        </is>
      </c>
      <c r="AA8590" t="n">
        <v>1.714285714285714</v>
      </c>
    </row>
    <row r="8591">
      <c r="A8591" t="inlineStr">
        <is>
          <t>COD</t>
        </is>
      </c>
      <c r="B8591" t="n">
        <v>3</v>
      </c>
      <c r="C8591" t="inlineStr">
        <is>
          <t>Nia-Nia</t>
        </is>
      </c>
      <c r="D8591" t="inlineStr">
        <is>
          <t>Nia-Nia</t>
        </is>
      </c>
      <c r="E8591" t="inlineStr">
        <is>
          <t>CD540304</t>
        </is>
      </c>
      <c r="F8591" t="inlineStr">
        <is>
          <t>pcode</t>
        </is>
      </c>
      <c r="G8591" s="48" t="n">
        <v>46274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229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228</v>
      </c>
      <c r="W8591" t="n">
        <v>1</v>
      </c>
      <c r="X8591" s="48" t="n">
        <v>46273</v>
      </c>
      <c r="Y8591" t="n">
        <v>1</v>
      </c>
      <c r="Z8591" t="inlineStr">
        <is>
          <t>Normal</t>
        </is>
      </c>
      <c r="AA8591" t="n">
        <v>1.571428571428571</v>
      </c>
    </row>
    <row r="8592">
      <c r="A8592" t="inlineStr">
        <is>
          <t>COD</t>
        </is>
      </c>
      <c r="B8592" t="n">
        <v>3</v>
      </c>
      <c r="C8592" t="inlineStr">
        <is>
          <t>Nia-Nia</t>
        </is>
      </c>
      <c r="D8592" t="inlineStr">
        <is>
          <t>Nia-Nia</t>
        </is>
      </c>
      <c r="E8592" t="inlineStr">
        <is>
          <t>CD540304</t>
        </is>
      </c>
      <c r="F8592" t="inlineStr">
        <is>
          <t>pcode</t>
        </is>
      </c>
      <c r="G8592" s="48" t="n">
        <v>46275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229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229</v>
      </c>
      <c r="W8592" t="n">
        <v>0</v>
      </c>
      <c r="X8592" s="48" t="n">
        <v>46274</v>
      </c>
      <c r="Y8592" t="n">
        <v>1</v>
      </c>
      <c r="Z8592" t="inlineStr">
        <is>
          <t>Normal</t>
        </is>
      </c>
      <c r="AA8592" t="n">
        <v>1.142857142857143</v>
      </c>
    </row>
    <row r="8593">
      <c r="A8593" t="inlineStr">
        <is>
          <t>COD</t>
        </is>
      </c>
      <c r="B8593" t="n">
        <v>3</v>
      </c>
      <c r="C8593" t="inlineStr">
        <is>
          <t>Nia-Nia</t>
        </is>
      </c>
      <c r="D8593" t="inlineStr">
        <is>
          <t>Nia-Nia</t>
        </is>
      </c>
      <c r="E8593" t="inlineStr">
        <is>
          <t>CD540304</t>
        </is>
      </c>
      <c r="F8593" t="inlineStr">
        <is>
          <t>pcode</t>
        </is>
      </c>
      <c r="G8593" s="48" t="n">
        <v>46276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232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229</v>
      </c>
      <c r="W8593" t="n">
        <v>3</v>
      </c>
      <c r="X8593" s="48" t="n">
        <v>46275</v>
      </c>
      <c r="Y8593" t="n">
        <v>1</v>
      </c>
      <c r="Z8593" t="inlineStr">
        <is>
          <t>Normal</t>
        </is>
      </c>
      <c r="AA8593" t="n">
        <v>1.571428571428571</v>
      </c>
    </row>
    <row r="8594">
      <c r="A8594" t="inlineStr">
        <is>
          <t>COD</t>
        </is>
      </c>
      <c r="B8594" t="n">
        <v>3</v>
      </c>
      <c r="C8594" t="inlineStr">
        <is>
          <t>Nia-Nia</t>
        </is>
      </c>
      <c r="D8594" t="inlineStr">
        <is>
          <t>Nia-Nia</t>
        </is>
      </c>
      <c r="E8594" t="inlineStr">
        <is>
          <t>CD540304</t>
        </is>
      </c>
      <c r="F8594" t="inlineStr">
        <is>
          <t>pcode</t>
        </is>
      </c>
      <c r="G8594" s="48" t="n">
        <v>46277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237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232</v>
      </c>
      <c r="W8594" t="n">
        <v>5</v>
      </c>
      <c r="X8594" s="48" t="n">
        <v>46276</v>
      </c>
      <c r="Y8594" t="n">
        <v>1</v>
      </c>
      <c r="Z8594" t="inlineStr">
        <is>
          <t>Normal</t>
        </is>
      </c>
      <c r="AA8594" t="n">
        <v>1.571428571428571</v>
      </c>
    </row>
    <row r="8595">
      <c r="A8595" t="inlineStr">
        <is>
          <t>COD</t>
        </is>
      </c>
      <c r="B8595" t="n">
        <v>3</v>
      </c>
      <c r="C8595" t="inlineStr">
        <is>
          <t>Nia-Nia</t>
        </is>
      </c>
      <c r="D8595" t="inlineStr">
        <is>
          <t>Nia-Nia</t>
        </is>
      </c>
      <c r="E8595" t="inlineStr">
        <is>
          <t>CD540304</t>
        </is>
      </c>
      <c r="F8595" t="inlineStr">
        <is>
          <t>pcode</t>
        </is>
      </c>
      <c r="G8595" s="48" t="n">
        <v>46278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239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237</v>
      </c>
      <c r="W8595" t="n">
        <v>2</v>
      </c>
      <c r="X8595" s="48" t="n">
        <v>46277</v>
      </c>
      <c r="Y8595" t="n">
        <v>1</v>
      </c>
      <c r="Z8595" t="inlineStr">
        <is>
          <t>Normal</t>
        </is>
      </c>
      <c r="AA8595" t="n">
        <v>1.857142857142857</v>
      </c>
    </row>
    <row r="8596">
      <c r="A8596" t="inlineStr">
        <is>
          <t>COD</t>
        </is>
      </c>
      <c r="B8596" t="n">
        <v>3</v>
      </c>
      <c r="C8596" t="inlineStr">
        <is>
          <t>Nia-Nia</t>
        </is>
      </c>
      <c r="D8596" t="inlineStr">
        <is>
          <t>Nia-Nia</t>
        </is>
      </c>
      <c r="E8596" t="inlineStr">
        <is>
          <t>CD540304</t>
        </is>
      </c>
      <c r="F8596" t="inlineStr">
        <is>
          <t>pcode</t>
        </is>
      </c>
      <c r="G8596" s="48" t="n">
        <v>46279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245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239</v>
      </c>
      <c r="W8596" t="n">
        <v>6</v>
      </c>
      <c r="X8596" s="48" t="n">
        <v>46278</v>
      </c>
      <c r="Y8596" t="n">
        <v>1</v>
      </c>
      <c r="Z8596" t="inlineStr">
        <is>
          <t>Normal</t>
        </is>
      </c>
      <c r="AA8596" t="n">
        <v>2.571428571428572</v>
      </c>
    </row>
    <row r="8597">
      <c r="A8597" t="inlineStr">
        <is>
          <t>COD</t>
        </is>
      </c>
      <c r="B8597" t="n">
        <v>3</v>
      </c>
      <c r="C8597" t="inlineStr">
        <is>
          <t>Nia-Nia</t>
        </is>
      </c>
      <c r="D8597" t="inlineStr">
        <is>
          <t>Nia-Nia</t>
        </is>
      </c>
      <c r="E8597" t="inlineStr">
        <is>
          <t>CD540304</t>
        </is>
      </c>
      <c r="F8597" t="inlineStr">
        <is>
          <t>pcode</t>
        </is>
      </c>
      <c r="G8597" s="48" t="n">
        <v>46280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248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245</v>
      </c>
      <c r="W8597" t="n">
        <v>3</v>
      </c>
      <c r="X8597" s="48" t="n">
        <v>46279</v>
      </c>
      <c r="Y8597" t="n">
        <v>1</v>
      </c>
      <c r="Z8597" t="inlineStr">
        <is>
          <t>Normal</t>
        </is>
      </c>
      <c r="AA8597" t="n">
        <v>2.857142857142857</v>
      </c>
    </row>
    <row r="8598">
      <c r="A8598" t="inlineStr">
        <is>
          <t>COD</t>
        </is>
      </c>
      <c r="B8598" t="n">
        <v>3</v>
      </c>
      <c r="C8598" t="inlineStr">
        <is>
          <t>Nia-Nia</t>
        </is>
      </c>
      <c r="D8598" t="inlineStr">
        <is>
          <t>Nia-Nia</t>
        </is>
      </c>
      <c r="E8598" t="inlineStr">
        <is>
          <t>CD540304</t>
        </is>
      </c>
      <c r="F8598" t="inlineStr">
        <is>
          <t>pcode</t>
        </is>
      </c>
      <c r="G8598" s="48" t="n">
        <v>46281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253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248</v>
      </c>
      <c r="W8598" t="n">
        <v>5</v>
      </c>
      <c r="X8598" s="48" t="n">
        <v>46280</v>
      </c>
      <c r="Y8598" t="n">
        <v>1</v>
      </c>
      <c r="Z8598" t="inlineStr">
        <is>
          <t>Normal</t>
        </is>
      </c>
      <c r="AA8598" t="n">
        <v>3.428571428571428</v>
      </c>
    </row>
    <row r="8599">
      <c r="A8599" t="inlineStr">
        <is>
          <t>COD</t>
        </is>
      </c>
      <c r="B8599" t="n">
        <v>3</v>
      </c>
      <c r="C8599" t="inlineStr">
        <is>
          <t>Nia-Nia</t>
        </is>
      </c>
      <c r="D8599" t="inlineStr">
        <is>
          <t>Nia-Nia</t>
        </is>
      </c>
      <c r="E8599" t="inlineStr">
        <is>
          <t>CD540304</t>
        </is>
      </c>
      <c r="F8599" t="inlineStr">
        <is>
          <t>pcode</t>
        </is>
      </c>
      <c r="G8599" s="48" t="n">
        <v>46282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253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253</v>
      </c>
      <c r="W8599" t="n">
        <v>0</v>
      </c>
      <c r="X8599" s="48" t="n">
        <v>46281</v>
      </c>
      <c r="Y8599" t="n">
        <v>1</v>
      </c>
      <c r="Z8599" t="inlineStr">
        <is>
          <t>Normal</t>
        </is>
      </c>
      <c r="AA8599" t="n">
        <v>3.428571428571428</v>
      </c>
    </row>
    <row r="8600">
      <c r="A8600" t="inlineStr">
        <is>
          <t>COD</t>
        </is>
      </c>
      <c r="B8600" t="n">
        <v>3</v>
      </c>
      <c r="C8600" t="inlineStr">
        <is>
          <t>Nia-Nia</t>
        </is>
      </c>
      <c r="D8600" t="inlineStr">
        <is>
          <t>Nia-Nia</t>
        </is>
      </c>
      <c r="E8600" t="inlineStr">
        <is>
          <t>CD540304</t>
        </is>
      </c>
      <c r="F8600" t="inlineStr">
        <is>
          <t>pcode</t>
        </is>
      </c>
      <c r="G8600" s="48" t="n">
        <v>46283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262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253</v>
      </c>
      <c r="W8600" t="n">
        <v>9</v>
      </c>
      <c r="X8600" s="48" t="n">
        <v>46282</v>
      </c>
      <c r="Y8600" t="n">
        <v>1</v>
      </c>
      <c r="Z8600" t="inlineStr">
        <is>
          <t>Normal</t>
        </is>
      </c>
      <c r="AA8600" t="n">
        <v>4.285714285714286</v>
      </c>
    </row>
    <row r="8601">
      <c r="A8601" t="inlineStr">
        <is>
          <t>COD</t>
        </is>
      </c>
      <c r="B8601" t="n">
        <v>3</v>
      </c>
      <c r="C8601" t="inlineStr">
        <is>
          <t>Nia-Nia</t>
        </is>
      </c>
      <c r="D8601" t="inlineStr">
        <is>
          <t>Nia-Nia</t>
        </is>
      </c>
      <c r="E8601" t="inlineStr">
        <is>
          <t>CD540304</t>
        </is>
      </c>
      <c r="F8601" t="inlineStr">
        <is>
          <t>pcode</t>
        </is>
      </c>
      <c r="G8601" s="48" t="n">
        <v>46284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266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262</v>
      </c>
      <c r="W8601" t="n">
        <v>4</v>
      </c>
      <c r="X8601" s="48" t="n">
        <v>46283</v>
      </c>
      <c r="Y8601" t="n">
        <v>1</v>
      </c>
      <c r="Z8601" t="inlineStr">
        <is>
          <t>Normal</t>
        </is>
      </c>
      <c r="AA8601" t="n">
        <v>4.142857142857143</v>
      </c>
    </row>
    <row r="8602">
      <c r="A8602" t="inlineStr">
        <is>
          <t>COD</t>
        </is>
      </c>
      <c r="B8602" t="n">
        <v>3</v>
      </c>
      <c r="C8602" t="inlineStr">
        <is>
          <t>Nia-Nia</t>
        </is>
      </c>
      <c r="D8602" t="inlineStr">
        <is>
          <t>Nia-Nia</t>
        </is>
      </c>
      <c r="E8602" t="inlineStr">
        <is>
          <t>CD540304</t>
        </is>
      </c>
      <c r="F8602" t="inlineStr">
        <is>
          <t>pcode</t>
        </is>
      </c>
      <c r="G8602" s="48" t="n">
        <v>46285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269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266</v>
      </c>
      <c r="W8602" t="n">
        <v>3</v>
      </c>
      <c r="X8602" s="48" t="n">
        <v>46284</v>
      </c>
      <c r="Y8602" t="n">
        <v>1</v>
      </c>
      <c r="Z8602" t="inlineStr">
        <is>
          <t>Normal</t>
        </is>
      </c>
      <c r="AA8602" t="n">
        <v>4.285714285714286</v>
      </c>
    </row>
    <row r="8603">
      <c r="A8603" t="inlineStr">
        <is>
          <t>COD</t>
        </is>
      </c>
      <c r="B8603" t="n">
        <v>3</v>
      </c>
      <c r="C8603" t="inlineStr">
        <is>
          <t>Nia-Nia</t>
        </is>
      </c>
      <c r="D8603" t="inlineStr">
        <is>
          <t>Nia-Nia</t>
        </is>
      </c>
      <c r="E8603" t="inlineStr">
        <is>
          <t>CD540304</t>
        </is>
      </c>
      <c r="F8603" t="inlineStr">
        <is>
          <t>pcode</t>
        </is>
      </c>
      <c r="G8603" s="48" t="n">
        <v>46286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269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269</v>
      </c>
      <c r="W8603" t="n">
        <v>0</v>
      </c>
      <c r="X8603" s="48" t="n">
        <v>46285</v>
      </c>
      <c r="Y8603" t="n">
        <v>1</v>
      </c>
      <c r="Z8603" t="inlineStr">
        <is>
          <t>Normal</t>
        </is>
      </c>
      <c r="AA8603" t="n">
        <v>3.428571428571428</v>
      </c>
    </row>
    <row r="8604">
      <c r="A8604" t="inlineStr">
        <is>
          <t>COD</t>
        </is>
      </c>
      <c r="B8604" t="n">
        <v>3</v>
      </c>
      <c r="C8604" t="inlineStr">
        <is>
          <t>Nia-Nia</t>
        </is>
      </c>
      <c r="D8604" t="inlineStr">
        <is>
          <t>Nia-Nia</t>
        </is>
      </c>
      <c r="E8604" t="inlineStr">
        <is>
          <t>CD540304</t>
        </is>
      </c>
      <c r="F8604" t="inlineStr">
        <is>
          <t>pcode</t>
        </is>
      </c>
      <c r="G8604" s="48" t="n">
        <v>46287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269</v>
      </c>
      <c r="W8604" t="n">
        <v>0</v>
      </c>
      <c r="X8604" s="48" t="n">
        <v>46286</v>
      </c>
      <c r="Y8604" t="n">
        <v>1</v>
      </c>
      <c r="Z8604" t="inlineStr">
        <is>
          <t>Normal</t>
        </is>
      </c>
      <c r="AA8604" t="n">
        <v>3</v>
      </c>
    </row>
    <row r="8605">
      <c r="A8605" t="inlineStr">
        <is>
          <t>COD</t>
        </is>
      </c>
      <c r="B8605" t="n">
        <v>3</v>
      </c>
      <c r="C8605" t="inlineStr">
        <is>
          <t>Nia-Nia</t>
        </is>
      </c>
      <c r="D8605" t="inlineStr">
        <is>
          <t>Nia-Nia</t>
        </is>
      </c>
      <c r="E8605" t="inlineStr">
        <is>
          <t>CD540304</t>
        </is>
      </c>
      <c r="F8605" t="inlineStr">
        <is>
          <t>pcode</t>
        </is>
      </c>
      <c r="G8605" s="48" t="n">
        <v>46288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269</v>
      </c>
      <c r="W8605" t="n">
        <v>5</v>
      </c>
      <c r="X8605" s="48" t="n">
        <v>46287</v>
      </c>
      <c r="Y8605" t="n">
        <v>1</v>
      </c>
      <c r="Z8605" t="inlineStr">
        <is>
          <t>Normal</t>
        </is>
      </c>
      <c r="AA8605" t="n">
        <v>3</v>
      </c>
    </row>
    <row r="8606">
      <c r="A8606" t="inlineStr">
        <is>
          <t>COD</t>
        </is>
      </c>
      <c r="B8606" t="n">
        <v>3</v>
      </c>
      <c r="C8606" t="inlineStr">
        <is>
          <t>Nia-Nia</t>
        </is>
      </c>
      <c r="D8606" t="inlineStr">
        <is>
          <t>Nia-Nia</t>
        </is>
      </c>
      <c r="E8606" t="inlineStr">
        <is>
          <t>CD540304</t>
        </is>
      </c>
      <c r="F8606" t="inlineStr">
        <is>
          <t>pcode</t>
        </is>
      </c>
      <c r="G8606" s="48" t="n">
        <v>46289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275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274</v>
      </c>
      <c r="W8606" t="n">
        <v>1</v>
      </c>
      <c r="X8606" s="48" t="n">
        <v>46288</v>
      </c>
      <c r="Y8606" t="n">
        <v>1</v>
      </c>
      <c r="Z8606" t="inlineStr">
        <is>
          <t>Normal</t>
        </is>
      </c>
      <c r="AA8606" t="n">
        <v>3.142857142857143</v>
      </c>
    </row>
    <row r="8607">
      <c r="A8607" t="inlineStr">
        <is>
          <t>COD</t>
        </is>
      </c>
      <c r="B8607" t="n">
        <v>3</v>
      </c>
      <c r="C8607" t="inlineStr">
        <is>
          <t>Nia-Nia</t>
        </is>
      </c>
      <c r="D8607" t="inlineStr">
        <is>
          <t>Nia-Nia</t>
        </is>
      </c>
      <c r="E8607" t="inlineStr">
        <is>
          <t>CD540304</t>
        </is>
      </c>
      <c r="F8607" t="inlineStr">
        <is>
          <t>pcode</t>
        </is>
      </c>
      <c r="G8607" s="48" t="n">
        <v>46290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277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275</v>
      </c>
      <c r="W8607" t="n">
        <v>2</v>
      </c>
      <c r="X8607" s="48" t="n">
        <v>46289</v>
      </c>
      <c r="Y8607" t="n">
        <v>1</v>
      </c>
      <c r="Z8607" t="inlineStr">
        <is>
          <t>Normal</t>
        </is>
      </c>
      <c r="AA8607" t="n">
        <v>2.142857142857143</v>
      </c>
    </row>
    <row r="8608">
      <c r="A8608" t="inlineStr">
        <is>
          <t>COD</t>
        </is>
      </c>
      <c r="B8608" t="n">
        <v>3</v>
      </c>
      <c r="C8608" t="inlineStr">
        <is>
          <t>Nia-Nia</t>
        </is>
      </c>
      <c r="D8608" t="inlineStr">
        <is>
          <t>Nia-Nia</t>
        </is>
      </c>
      <c r="E8608" t="inlineStr">
        <is>
          <t>CD540304</t>
        </is>
      </c>
      <c r="F8608" t="inlineStr">
        <is>
          <t>pcode</t>
        </is>
      </c>
      <c r="G8608" s="48" t="n">
        <v>46291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284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277</v>
      </c>
      <c r="W8608" t="n">
        <v>7</v>
      </c>
      <c r="X8608" s="48" t="n">
        <v>46290</v>
      </c>
      <c r="Y8608" t="n">
        <v>1</v>
      </c>
      <c r="Z8608" t="inlineStr">
        <is>
          <t>Normal</t>
        </is>
      </c>
      <c r="AA8608" t="n">
        <v>2.571428571428572</v>
      </c>
    </row>
    <row r="8609">
      <c r="A8609" t="inlineStr">
        <is>
          <t>COD</t>
        </is>
      </c>
      <c r="B8609" t="n">
        <v>3</v>
      </c>
      <c r="C8609" t="inlineStr">
        <is>
          <t>Nia-Nia</t>
        </is>
      </c>
      <c r="D8609" t="inlineStr">
        <is>
          <t>Nia-Nia</t>
        </is>
      </c>
      <c r="E8609" t="inlineStr">
        <is>
          <t>CD540304</t>
        </is>
      </c>
      <c r="F8609" t="inlineStr">
        <is>
          <t>pcode</t>
        </is>
      </c>
      <c r="G8609" s="48" t="n">
        <v>46292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293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284</v>
      </c>
      <c r="W8609" t="n">
        <v>9</v>
      </c>
      <c r="X8609" s="48" t="n">
        <v>46291</v>
      </c>
      <c r="Y8609" t="n">
        <v>1</v>
      </c>
      <c r="Z8609" t="inlineStr">
        <is>
          <t>Normal</t>
        </is>
      </c>
      <c r="AA8609" t="n">
        <v>3.428571428571428</v>
      </c>
    </row>
    <row r="8610">
      <c r="A8610" t="inlineStr">
        <is>
          <t>COD</t>
        </is>
      </c>
      <c r="B8610" t="n">
        <v>3</v>
      </c>
      <c r="C8610" t="inlineStr">
        <is>
          <t>Nia-Nia</t>
        </is>
      </c>
      <c r="D8610" t="inlineStr">
        <is>
          <t>Nia-Nia</t>
        </is>
      </c>
      <c r="E8610" t="inlineStr">
        <is>
          <t>CD540304</t>
        </is>
      </c>
      <c r="F8610" t="inlineStr">
        <is>
          <t>pcode</t>
        </is>
      </c>
      <c r="G8610" s="48" t="n">
        <v>46293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295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293</v>
      </c>
      <c r="W8610" t="n">
        <v>2</v>
      </c>
      <c r="X8610" s="48" t="n">
        <v>46292</v>
      </c>
      <c r="Y8610" t="n">
        <v>1</v>
      </c>
      <c r="Z8610" t="inlineStr">
        <is>
          <t>Normal</t>
        </is>
      </c>
      <c r="AA8610" t="n">
        <v>3.714285714285714</v>
      </c>
    </row>
    <row r="8611">
      <c r="A8611" t="inlineStr">
        <is>
          <t>COD</t>
        </is>
      </c>
      <c r="B8611" t="n">
        <v>3</v>
      </c>
      <c r="C8611" t="inlineStr">
        <is>
          <t>Nia-Nia</t>
        </is>
      </c>
      <c r="D8611" t="inlineStr">
        <is>
          <t>Nia-Nia</t>
        </is>
      </c>
      <c r="E8611" t="inlineStr">
        <is>
          <t>CD540304</t>
        </is>
      </c>
      <c r="F8611" t="inlineStr">
        <is>
          <t>pcode</t>
        </is>
      </c>
      <c r="G8611" s="48" t="n">
        <v>46294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298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295</v>
      </c>
      <c r="W8611" t="n">
        <v>3</v>
      </c>
      <c r="X8611" s="48" t="n">
        <v>46293</v>
      </c>
      <c r="Y8611" t="n">
        <v>1</v>
      </c>
      <c r="Z8611" t="inlineStr">
        <is>
          <t>Normal</t>
        </is>
      </c>
      <c r="AA8611" t="n">
        <v>4.142857142857143</v>
      </c>
    </row>
    <row r="8612">
      <c r="A8612" t="inlineStr">
        <is>
          <t>COD</t>
        </is>
      </c>
      <c r="B8612" t="n">
        <v>3</v>
      </c>
      <c r="C8612" t="inlineStr">
        <is>
          <t>Nia-Nia</t>
        </is>
      </c>
      <c r="D8612" t="inlineStr">
        <is>
          <t>Nia-Nia</t>
        </is>
      </c>
      <c r="E8612" t="inlineStr">
        <is>
          <t>CD540304</t>
        </is>
      </c>
      <c r="F8612" t="inlineStr">
        <is>
          <t>pcode</t>
        </is>
      </c>
      <c r="G8612" s="48" t="n">
        <v>46295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305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298</v>
      </c>
      <c r="W8612" t="n">
        <v>7</v>
      </c>
      <c r="X8612" s="48" t="n">
        <v>46294</v>
      </c>
      <c r="Y8612" t="n">
        <v>1</v>
      </c>
      <c r="Z8612" t="inlineStr">
        <is>
          <t>Normal</t>
        </is>
      </c>
      <c r="AA8612" t="n">
        <v>4.428571428571429</v>
      </c>
    </row>
    <row r="8613">
      <c r="A8613" t="inlineStr">
        <is>
          <t>COD</t>
        </is>
      </c>
      <c r="B8613" t="n">
        <v>3</v>
      </c>
      <c r="C8613" t="inlineStr">
        <is>
          <t>Nia-Nia</t>
        </is>
      </c>
      <c r="D8613" t="inlineStr">
        <is>
          <t>Nia-Nia</t>
        </is>
      </c>
      <c r="E8613" t="inlineStr">
        <is>
          <t>CD540304</t>
        </is>
      </c>
      <c r="F8613" t="inlineStr">
        <is>
          <t>pcode</t>
        </is>
      </c>
      <c r="G8613" s="48" t="n">
        <v>46296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305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305</v>
      </c>
      <c r="W8613" t="n">
        <v>0</v>
      </c>
      <c r="X8613" s="48" t="n">
        <v>46295</v>
      </c>
      <c r="Y8613" t="n">
        <v>1</v>
      </c>
      <c r="Z8613" t="inlineStr">
        <is>
          <t>Normal</t>
        </is>
      </c>
      <c r="AA8613" t="n">
        <v>4.285714285714286</v>
      </c>
    </row>
    <row r="8614">
      <c r="A8614" t="inlineStr">
        <is>
          <t>COD</t>
        </is>
      </c>
      <c r="B8614" t="n">
        <v>3</v>
      </c>
      <c r="C8614" t="inlineStr">
        <is>
          <t>Nia-Nia</t>
        </is>
      </c>
      <c r="D8614" t="inlineStr">
        <is>
          <t>Nia-Nia</t>
        </is>
      </c>
      <c r="E8614" t="inlineStr">
        <is>
          <t>CD540304</t>
        </is>
      </c>
      <c r="F8614" t="inlineStr">
        <is>
          <t>pcode</t>
        </is>
      </c>
      <c r="G8614" s="48" t="n">
        <v>46297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309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305</v>
      </c>
      <c r="W8614" t="n">
        <v>4</v>
      </c>
      <c r="X8614" s="48" t="n">
        <v>46296</v>
      </c>
      <c r="Y8614" t="n">
        <v>1</v>
      </c>
      <c r="Z8614" t="inlineStr">
        <is>
          <t>Normal</t>
        </is>
      </c>
      <c r="AA8614" t="n">
        <v>4.571428571428571</v>
      </c>
    </row>
    <row r="8615">
      <c r="A8615" t="inlineStr">
        <is>
          <t>COD</t>
        </is>
      </c>
      <c r="B8615" t="n">
        <v>3</v>
      </c>
      <c r="C8615" t="inlineStr">
        <is>
          <t>Nia-Nia</t>
        </is>
      </c>
      <c r="D8615" t="inlineStr">
        <is>
          <t>Nia-Nia</t>
        </is>
      </c>
      <c r="E8615" t="inlineStr">
        <is>
          <t>CD540304</t>
        </is>
      </c>
      <c r="F8615" t="inlineStr">
        <is>
          <t>pcode</t>
        </is>
      </c>
      <c r="G8615" s="48" t="n">
        <v>46298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310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309</v>
      </c>
      <c r="W8615" t="n">
        <v>1</v>
      </c>
      <c r="X8615" s="48" t="n">
        <v>46297</v>
      </c>
      <c r="Y8615" t="n">
        <v>1</v>
      </c>
      <c r="Z8615" t="inlineStr">
        <is>
          <t>Normal</t>
        </is>
      </c>
      <c r="AA8615" t="n">
        <v>3.714285714285714</v>
      </c>
    </row>
    <row r="8616">
      <c r="A8616" t="inlineStr">
        <is>
          <t>COD</t>
        </is>
      </c>
      <c r="B8616" t="n">
        <v>3</v>
      </c>
      <c r="C8616" t="inlineStr">
        <is>
          <t>Nia-Nia</t>
        </is>
      </c>
      <c r="D8616" t="inlineStr">
        <is>
          <t>Nia-Nia</t>
        </is>
      </c>
      <c r="E8616" t="inlineStr">
        <is>
          <t>CD540304</t>
        </is>
      </c>
      <c r="F8616" t="inlineStr">
        <is>
          <t>pcode</t>
        </is>
      </c>
      <c r="G8616" s="48" t="n">
        <v>46299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311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310</v>
      </c>
      <c r="W8616" t="n">
        <v>1</v>
      </c>
      <c r="X8616" s="48" t="n">
        <v>46298</v>
      </c>
      <c r="Y8616" t="n">
        <v>1</v>
      </c>
      <c r="Z8616" t="inlineStr">
        <is>
          <t>Normal</t>
        </is>
      </c>
      <c r="AA8616" t="n">
        <v>2.571428571428572</v>
      </c>
    </row>
    <row r="8617">
      <c r="A8617" t="inlineStr">
        <is>
          <t>COD</t>
        </is>
      </c>
      <c r="B8617" t="n">
        <v>3</v>
      </c>
      <c r="C8617" t="inlineStr">
        <is>
          <t>Nia-Nia</t>
        </is>
      </c>
      <c r="D8617" t="inlineStr">
        <is>
          <t>Nia-Nia</t>
        </is>
      </c>
      <c r="E8617" t="inlineStr">
        <is>
          <t>CD540304</t>
        </is>
      </c>
      <c r="F8617" t="inlineStr">
        <is>
          <t>pcode</t>
        </is>
      </c>
      <c r="G8617" s="48" t="n">
        <v>46300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311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311</v>
      </c>
      <c r="W8617" t="n">
        <v>0</v>
      </c>
      <c r="X8617" s="48" t="n">
        <v>46299</v>
      </c>
      <c r="Y8617" t="n">
        <v>1</v>
      </c>
      <c r="Z8617" t="inlineStr">
        <is>
          <t>Normal</t>
        </is>
      </c>
      <c r="AA8617" t="n">
        <v>2.285714285714286</v>
      </c>
    </row>
    <row r="8618">
      <c r="A8618" t="inlineStr">
        <is>
          <t>COD</t>
        </is>
      </c>
      <c r="B8618" t="n">
        <v>3</v>
      </c>
      <c r="C8618" t="inlineStr">
        <is>
          <t>Nia-Nia</t>
        </is>
      </c>
      <c r="D8618" t="inlineStr">
        <is>
          <t>Nia-Nia</t>
        </is>
      </c>
      <c r="E8618" t="inlineStr">
        <is>
          <t>CD540304</t>
        </is>
      </c>
      <c r="F8618" t="inlineStr">
        <is>
          <t>pcode</t>
        </is>
      </c>
      <c r="G8618" s="48" t="n">
        <v>46301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314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311</v>
      </c>
      <c r="W8618" t="n">
        <v>3</v>
      </c>
      <c r="X8618" s="48" t="n">
        <v>46300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Nia-Nia</t>
        </is>
      </c>
      <c r="D8619" t="inlineStr">
        <is>
          <t>Nia-Nia</t>
        </is>
      </c>
      <c r="E8619" t="inlineStr">
        <is>
          <t>CD540304</t>
        </is>
      </c>
      <c r="F8619" t="inlineStr">
        <is>
          <t>pcode</t>
        </is>
      </c>
      <c r="G8619" s="48" t="n">
        <v>46304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314</v>
      </c>
      <c r="W8619" t="n">
        <v>6</v>
      </c>
      <c r="X8619" s="48" t="n">
        <v>46301</v>
      </c>
      <c r="Y8619" t="n">
        <v>3</v>
      </c>
      <c r="Z8619" t="inlineStr">
        <is>
          <t>Reporting Gap (&gt;1 Day)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Nia-Nia</t>
        </is>
      </c>
      <c r="D8620" t="inlineStr">
        <is>
          <t>Nia-Nia</t>
        </is>
      </c>
      <c r="E8620" t="inlineStr">
        <is>
          <t>CD540304</t>
        </is>
      </c>
      <c r="F8620" t="inlineStr">
        <is>
          <t>pcode</t>
        </is>
      </c>
      <c r="G8620" s="48" t="n">
        <v>46305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324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320</v>
      </c>
      <c r="W8620" t="n">
        <v>4</v>
      </c>
      <c r="X8620" s="48" t="n">
        <v>46304</v>
      </c>
      <c r="Y8620" t="n">
        <v>1</v>
      </c>
      <c r="Z8620" t="inlineStr">
        <is>
          <t>Normal</t>
        </is>
      </c>
      <c r="AA8620" t="n">
        <v>2.714285714285714</v>
      </c>
    </row>
    <row r="8621">
      <c r="A8621" t="inlineStr">
        <is>
          <t>COD</t>
        </is>
      </c>
      <c r="B8621" t="n">
        <v>3</v>
      </c>
      <c r="C8621" t="inlineStr">
        <is>
          <t>Nia-Nia</t>
        </is>
      </c>
      <c r="D8621" t="inlineStr">
        <is>
          <t>Nia-Nia</t>
        </is>
      </c>
      <c r="E8621" t="inlineStr">
        <is>
          <t>CD540304</t>
        </is>
      </c>
      <c r="F8621" t="inlineStr">
        <is>
          <t>pcode</t>
        </is>
      </c>
      <c r="G8621" s="48" t="n">
        <v>46306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327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324</v>
      </c>
      <c r="W8621" t="n">
        <v>3</v>
      </c>
      <c r="X8621" s="48" t="n">
        <v>46305</v>
      </c>
      <c r="Y8621" t="n">
        <v>1</v>
      </c>
      <c r="Z8621" t="inlineStr">
        <is>
          <t>Normal</t>
        </is>
      </c>
      <c r="AA8621" t="n">
        <v>2.571428571428572</v>
      </c>
    </row>
    <row r="8622">
      <c r="A8622" t="inlineStr">
        <is>
          <t>COD</t>
        </is>
      </c>
      <c r="B8622" t="n">
        <v>3</v>
      </c>
      <c r="C8622" t="inlineStr">
        <is>
          <t>Nia-Nia</t>
        </is>
      </c>
      <c r="D8622" t="inlineStr">
        <is>
          <t>Nia Nia</t>
        </is>
      </c>
      <c r="E8622" t="inlineStr">
        <is>
          <t>CD540304</t>
        </is>
      </c>
      <c r="F8622" t="inlineStr">
        <is>
          <t>pcode</t>
        </is>
      </c>
      <c r="G8622" s="48" t="n">
        <v>46186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C8623" t="inlineStr">
        <is>
          <t>Nia-Nia</t>
        </is>
      </c>
      <c r="D8623" t="inlineStr">
        <is>
          <t>Nia Nia</t>
        </is>
      </c>
      <c r="E8623" t="inlineStr">
        <is>
          <t>CD540304</t>
        </is>
      </c>
      <c r="F8623" t="inlineStr">
        <is>
          <t>pcode</t>
        </is>
      </c>
      <c r="G8623" s="48" t="n">
        <v>46187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46186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Nia-Nia</t>
        </is>
      </c>
      <c r="D8624" t="inlineStr">
        <is>
          <t>Nia Nia</t>
        </is>
      </c>
      <c r="E8624" t="inlineStr">
        <is>
          <t>CD540304</t>
        </is>
      </c>
      <c r="F8624" t="inlineStr">
        <is>
          <t>pcode</t>
        </is>
      </c>
      <c r="G8624" s="48" t="n">
        <v>46188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46187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Nia-Nia</t>
        </is>
      </c>
      <c r="D8625" t="inlineStr">
        <is>
          <t>Nia Nia</t>
        </is>
      </c>
      <c r="E8625" t="inlineStr">
        <is>
          <t>CD540304</t>
        </is>
      </c>
      <c r="F8625" t="inlineStr">
        <is>
          <t>pcode</t>
        </is>
      </c>
      <c r="G8625" s="48" t="n">
        <v>46190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46188</v>
      </c>
      <c r="Y8625" t="n">
        <v>2</v>
      </c>
      <c r="Z8625" t="inlineStr">
        <is>
          <t>Reporting Gap (&gt;1 Day)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Nia-Nia</t>
        </is>
      </c>
      <c r="D8626" t="inlineStr">
        <is>
          <t>Nia Nia</t>
        </is>
      </c>
      <c r="E8626" t="inlineStr">
        <is>
          <t>CD540304</t>
        </is>
      </c>
      <c r="F8626" t="inlineStr">
        <is>
          <t>pcode</t>
        </is>
      </c>
      <c r="G8626" s="48" t="n">
        <v>46191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46190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Nia-Nia</t>
        </is>
      </c>
      <c r="D8627" t="inlineStr">
        <is>
          <t>Nia Nia</t>
        </is>
      </c>
      <c r="E8627" t="inlineStr">
        <is>
          <t>CD540304</t>
        </is>
      </c>
      <c r="F8627" t="inlineStr">
        <is>
          <t>pcode</t>
        </is>
      </c>
      <c r="G8627" s="48" t="n">
        <v>46192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46191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Nia-Nia</t>
        </is>
      </c>
      <c r="D8628" t="inlineStr">
        <is>
          <t>Nia Nia</t>
        </is>
      </c>
      <c r="E8628" t="inlineStr">
        <is>
          <t>CD540304</t>
        </is>
      </c>
      <c r="F8628" t="inlineStr">
        <is>
          <t>pcode</t>
        </is>
      </c>
      <c r="G8628" s="48" t="n">
        <v>46193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46192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Nia-Nia</t>
        </is>
      </c>
      <c r="D8629" t="inlineStr">
        <is>
          <t>Nia Nia</t>
        </is>
      </c>
      <c r="E8629" t="inlineStr">
        <is>
          <t>CD540304</t>
        </is>
      </c>
      <c r="F8629" t="inlineStr">
        <is>
          <t>pcode</t>
        </is>
      </c>
      <c r="G8629" s="48" t="n">
        <v>46194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1</v>
      </c>
      <c r="X8629" s="48" t="n">
        <v>46193</v>
      </c>
      <c r="Y8629" t="n">
        <v>1</v>
      </c>
      <c r="Z8629" t="inlineStr">
        <is>
          <t>Normal</t>
        </is>
      </c>
      <c r="AA8629" t="n">
        <v>0.1428571428571428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46195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46194</v>
      </c>
      <c r="Y8630" t="n">
        <v>1</v>
      </c>
      <c r="Z8630" t="inlineStr">
        <is>
          <t>Normal</t>
        </is>
      </c>
      <c r="AA8630" t="n">
        <v>0.1428571428571428</v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46196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1</v>
      </c>
      <c r="X8631" s="48" t="n">
        <v>46195</v>
      </c>
      <c r="Y8631" t="n">
        <v>1</v>
      </c>
      <c r="Z8631" t="inlineStr">
        <is>
          <t>Normal</t>
        </is>
      </c>
      <c r="AA8631" t="n">
        <v>0.2857142857142857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46197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3</v>
      </c>
      <c r="W8632" t="n">
        <v>0</v>
      </c>
      <c r="X8632" s="48" t="n">
        <v>46196</v>
      </c>
      <c r="Y8632" t="n">
        <v>1</v>
      </c>
      <c r="Z8632" t="inlineStr">
        <is>
          <t>Normal</t>
        </is>
      </c>
      <c r="AA8632" t="n">
        <v>0.2857142857142857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46198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3</v>
      </c>
      <c r="W8633" t="n">
        <v>0</v>
      </c>
      <c r="X8633" s="48" t="n">
        <v>46197</v>
      </c>
      <c r="Y8633" t="n">
        <v>1</v>
      </c>
      <c r="Z8633" t="inlineStr">
        <is>
          <t>Normal</t>
        </is>
      </c>
      <c r="AA8633" t="n">
        <v>0.2857142857142857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46202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3</v>
      </c>
      <c r="W8634" t="n">
        <v>2</v>
      </c>
      <c r="X8634" s="48" t="n">
        <v>46198</v>
      </c>
      <c r="Y8634" t="n">
        <v>4</v>
      </c>
      <c r="Z8634" t="inlineStr">
        <is>
          <t>Reporting Gap (&gt;1 Day)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46203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46202</v>
      </c>
      <c r="Y8635" t="n">
        <v>1</v>
      </c>
      <c r="Z8635" t="inlineStr">
        <is>
          <t>Normal</t>
        </is>
      </c>
      <c r="AA8635" t="n">
        <v>0.5714285714285714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46204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46203</v>
      </c>
      <c r="Y8636" t="n">
        <v>1</v>
      </c>
      <c r="Z8636" t="inlineStr">
        <is>
          <t>Normal</t>
        </is>
      </c>
      <c r="AA8636" t="n">
        <v>0.4285714285714285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46205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46204</v>
      </c>
      <c r="Y8637" t="n">
        <v>1</v>
      </c>
      <c r="Z8637" t="inlineStr">
        <is>
          <t>Normal</t>
        </is>
      </c>
      <c r="AA8637" t="n">
        <v>0.4285714285714285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46206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46205</v>
      </c>
      <c r="Y8638" t="n">
        <v>1</v>
      </c>
      <c r="Z8638" t="inlineStr">
        <is>
          <t>Normal</t>
        </is>
      </c>
      <c r="AA8638" t="n">
        <v>0.2857142857142857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46207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46206</v>
      </c>
      <c r="Y8639" t="n">
        <v>1</v>
      </c>
      <c r="Z8639" t="inlineStr">
        <is>
          <t>Normal</t>
        </is>
      </c>
      <c r="AA8639" t="n">
        <v>0.2857142857142857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46208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46207</v>
      </c>
      <c r="Y8640" t="n">
        <v>1</v>
      </c>
      <c r="Z8640" t="inlineStr">
        <is>
          <t>Normal</t>
        </is>
      </c>
      <c r="AA8640" t="n">
        <v>0.2857142857142857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46209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12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7</v>
      </c>
      <c r="X8641" s="48" t="n">
        <v>46208</v>
      </c>
      <c r="Y8641" t="n">
        <v>1</v>
      </c>
      <c r="Z8641" t="inlineStr">
        <is>
          <t>Normal</t>
        </is>
      </c>
      <c r="AA8641" t="n">
        <v>1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46210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13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12</v>
      </c>
      <c r="W8642" t="n">
        <v>1</v>
      </c>
      <c r="X8642" s="48" t="n">
        <v>46209</v>
      </c>
      <c r="Y8642" t="n">
        <v>1</v>
      </c>
      <c r="Z8642" t="inlineStr">
        <is>
          <t>Normal</t>
        </is>
      </c>
      <c r="AA8642" t="n">
        <v>1.142857142857143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46211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13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13</v>
      </c>
      <c r="W8643" t="n">
        <v>0</v>
      </c>
      <c r="X8643" s="48" t="n">
        <v>46210</v>
      </c>
      <c r="Y8643" t="n">
        <v>1</v>
      </c>
      <c r="Z8643" t="inlineStr">
        <is>
          <t>Normal</t>
        </is>
      </c>
      <c r="AA8643" t="n">
        <v>1.142857142857143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46212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13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13</v>
      </c>
      <c r="W8644" t="n">
        <v>0</v>
      </c>
      <c r="X8644" s="48" t="n">
        <v>46211</v>
      </c>
      <c r="Y8644" t="n">
        <v>1</v>
      </c>
      <c r="Z8644" t="inlineStr">
        <is>
          <t>Normal</t>
        </is>
      </c>
      <c r="AA8644" t="n">
        <v>1.142857142857143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46213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13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13</v>
      </c>
      <c r="W8645" t="n">
        <v>0</v>
      </c>
      <c r="X8645" s="48" t="n">
        <v>46212</v>
      </c>
      <c r="Y8645" t="n">
        <v>1</v>
      </c>
      <c r="Z8645" t="inlineStr">
        <is>
          <t>Normal</t>
        </is>
      </c>
      <c r="AA8645" t="n">
        <v>1.142857142857143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Nia-Nia</t>
        </is>
      </c>
      <c r="E8646" t="inlineStr">
        <is>
          <t>CD540304</t>
        </is>
      </c>
      <c r="F8646" t="inlineStr">
        <is>
          <t>pcode</t>
        </is>
      </c>
      <c r="G8646" s="48" t="n">
        <v>46214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13</v>
      </c>
      <c r="W8646" t="n">
        <v>-1</v>
      </c>
      <c r="X8646" s="48" t="n">
        <v>46213</v>
      </c>
      <c r="Y8646" t="n">
        <v>1</v>
      </c>
      <c r="Z8646" t="inlineStr">
        <is>
          <t>Downward Revision</t>
        </is>
      </c>
      <c r="AA8646" t="n">
        <v>1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Nia-Nia</t>
        </is>
      </c>
      <c r="E8647" t="inlineStr">
        <is>
          <t>CD540304</t>
        </is>
      </c>
      <c r="F8647" t="inlineStr">
        <is>
          <t>pcode</t>
        </is>
      </c>
      <c r="G8647" s="48" t="n">
        <v>46216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12</v>
      </c>
      <c r="W8647" t="n">
        <v>-5</v>
      </c>
      <c r="X8647" s="48" t="n">
        <v>46214</v>
      </c>
      <c r="Y8647" t="n">
        <v>2</v>
      </c>
      <c r="Z8647" t="inlineStr">
        <is>
          <t>Downward Revision; Reporting Gap (&gt;1 Day)</t>
        </is>
      </c>
      <c r="AA8647" t="n">
        <v>0.2857142857142857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Nia-Nia</t>
        </is>
      </c>
      <c r="E8648" t="inlineStr">
        <is>
          <t>CD540304</t>
        </is>
      </c>
      <c r="F8648" t="inlineStr">
        <is>
          <t>pcode</t>
        </is>
      </c>
      <c r="G8648" s="48" t="n">
        <v>46218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9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7</v>
      </c>
      <c r="W8648" t="n">
        <v>2</v>
      </c>
      <c r="X8648" s="48" t="n">
        <v>46216</v>
      </c>
      <c r="Y8648" t="n">
        <v>2</v>
      </c>
      <c r="Z8648" t="inlineStr">
        <is>
          <t>Reporting Gap (&gt;1 Day)</t>
        </is>
      </c>
      <c r="AA8648" t="n">
        <v>-0.4285714285714285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Nia-Nia</t>
        </is>
      </c>
      <c r="E8649" t="inlineStr">
        <is>
          <t>CD540304</t>
        </is>
      </c>
      <c r="F8649" t="inlineStr">
        <is>
          <t>pcode</t>
        </is>
      </c>
      <c r="G8649" s="48" t="n">
        <v>46220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12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9</v>
      </c>
      <c r="W8649" t="n">
        <v>3</v>
      </c>
      <c r="X8649" s="48" t="n">
        <v>46218</v>
      </c>
      <c r="Y8649" t="n">
        <v>2</v>
      </c>
      <c r="Z8649" t="inlineStr">
        <is>
          <t>Reporting Gap (&gt;1 Day)</t>
        </is>
      </c>
      <c r="AA8649" t="n">
        <v>-0.1428571428571428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Nia-Nia</t>
        </is>
      </c>
      <c r="E8650" t="inlineStr">
        <is>
          <t>CD540304</t>
        </is>
      </c>
      <c r="F8650" t="inlineStr">
        <is>
          <t>pcode</t>
        </is>
      </c>
      <c r="G8650" s="48" t="n">
        <v>46221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15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12</v>
      </c>
      <c r="W8650" t="n">
        <v>3</v>
      </c>
      <c r="X8650" s="48" t="n">
        <v>46220</v>
      </c>
      <c r="Y8650" t="n">
        <v>1</v>
      </c>
      <c r="Z8650" t="inlineStr">
        <is>
          <t>Normal</t>
        </is>
      </c>
      <c r="AA8650" t="n">
        <v>0.2857142857142857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Nia-Nia</t>
        </is>
      </c>
      <c r="E8651" t="inlineStr">
        <is>
          <t>CD540304</t>
        </is>
      </c>
      <c r="F8651" t="inlineStr">
        <is>
          <t>pcode</t>
        </is>
      </c>
      <c r="G8651" s="48" t="n">
        <v>46222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15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15</v>
      </c>
      <c r="W8651" t="n">
        <v>0</v>
      </c>
      <c r="X8651" s="48" t="n">
        <v>46221</v>
      </c>
      <c r="Y8651" t="n">
        <v>1</v>
      </c>
      <c r="Z8651" t="inlineStr">
        <is>
          <t>Normal</t>
        </is>
      </c>
      <c r="AA8651" t="n">
        <v>0.2857142857142857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Nia-Nia</t>
        </is>
      </c>
      <c r="E8652" t="inlineStr">
        <is>
          <t>CD540304</t>
        </is>
      </c>
      <c r="F8652" t="inlineStr">
        <is>
          <t>pcode</t>
        </is>
      </c>
      <c r="G8652" s="48" t="n">
        <v>46223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16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15</v>
      </c>
      <c r="W8652" t="n">
        <v>1</v>
      </c>
      <c r="X8652" s="48" t="n">
        <v>46222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Nia-Nia</t>
        </is>
      </c>
      <c r="E8653" t="inlineStr">
        <is>
          <t>CD540304</t>
        </is>
      </c>
      <c r="F8653" t="inlineStr">
        <is>
          <t>pcode</t>
        </is>
      </c>
      <c r="G8653" s="48" t="n">
        <v>46225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41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16</v>
      </c>
      <c r="W8653" t="n">
        <v>25</v>
      </c>
      <c r="X8653" s="48" t="n">
        <v>46223</v>
      </c>
      <c r="Y8653" t="n">
        <v>2</v>
      </c>
      <c r="Z8653" t="inlineStr">
        <is>
          <t>Reporting Gap (&gt;1 Day)</t>
        </is>
      </c>
      <c r="AA8653" t="n">
        <v>4.142857142857143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Nia-Nia</t>
        </is>
      </c>
      <c r="E8654" t="inlineStr">
        <is>
          <t>CD540304</t>
        </is>
      </c>
      <c r="F8654" t="inlineStr">
        <is>
          <t>pcode</t>
        </is>
      </c>
      <c r="G8654" s="48" t="n">
        <v>46226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43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41</v>
      </c>
      <c r="W8654" t="n">
        <v>2</v>
      </c>
      <c r="X8654" s="48" t="n">
        <v>46225</v>
      </c>
      <c r="Y8654" t="n">
        <v>1</v>
      </c>
      <c r="Z8654" t="inlineStr">
        <is>
          <t>Normal</t>
        </is>
      </c>
      <c r="AA8654" t="n">
        <v>5.142857142857143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46228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46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43</v>
      </c>
      <c r="W8655" t="n">
        <v>3</v>
      </c>
      <c r="X8655" s="48" t="n">
        <v>46226</v>
      </c>
      <c r="Y8655" t="n">
        <v>2</v>
      </c>
      <c r="Z8655" t="inlineStr">
        <is>
          <t>Reporting Gap (&gt;1 Day)</t>
        </is>
      </c>
      <c r="AA8655" t="n">
        <v>5.285714285714286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46229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47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46</v>
      </c>
      <c r="W8656" t="n">
        <v>1</v>
      </c>
      <c r="X8656" s="48" t="n">
        <v>46228</v>
      </c>
      <c r="Y8656" t="n">
        <v>1</v>
      </c>
      <c r="Z8656" t="inlineStr">
        <is>
          <t>Normal</t>
        </is>
      </c>
      <c r="AA8656" t="n">
        <v>5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46230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48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47</v>
      </c>
      <c r="W8657" t="n">
        <v>1</v>
      </c>
      <c r="X8657" s="48" t="n">
        <v>46229</v>
      </c>
      <c r="Y8657" t="n">
        <v>1</v>
      </c>
      <c r="Z8657" t="inlineStr">
        <is>
          <t>Normal</t>
        </is>
      </c>
      <c r="AA8657" t="n">
        <v>4.714285714285714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46233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50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48</v>
      </c>
      <c r="W8658" t="n">
        <v>2</v>
      </c>
      <c r="X8658" s="48" t="n">
        <v>46230</v>
      </c>
      <c r="Y8658" t="n">
        <v>3</v>
      </c>
      <c r="Z8658" t="inlineStr">
        <is>
          <t>Reporting Gap (&gt;1 Day)</t>
        </is>
      </c>
      <c r="AA8658" t="n">
        <v>5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46234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53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50</v>
      </c>
      <c r="W8659" t="n">
        <v>3</v>
      </c>
      <c r="X8659" s="48" t="n">
        <v>46233</v>
      </c>
      <c r="Y8659" t="n">
        <v>1</v>
      </c>
      <c r="Z8659" t="inlineStr">
        <is>
          <t>Normal</t>
        </is>
      </c>
      <c r="AA8659" t="n">
        <v>5.285714285714286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46235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56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53</v>
      </c>
      <c r="W8660" t="n">
        <v>3</v>
      </c>
      <c r="X8660" s="48" t="n">
        <v>46234</v>
      </c>
      <c r="Y8660" t="n">
        <v>1</v>
      </c>
      <c r="Z8660" t="inlineStr">
        <is>
          <t>Normal</t>
        </is>
      </c>
      <c r="AA8660" t="n">
        <v>2.142857142857143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46236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57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56</v>
      </c>
      <c r="W8661" t="n">
        <v>1</v>
      </c>
      <c r="X8661" s="48" t="n">
        <v>46235</v>
      </c>
      <c r="Y8661" t="n">
        <v>1</v>
      </c>
      <c r="Z8661" t="inlineStr">
        <is>
          <t>Normal</t>
        </is>
      </c>
      <c r="AA8661" t="n">
        <v>2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46237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63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57</v>
      </c>
      <c r="W8662" t="n">
        <v>6</v>
      </c>
      <c r="X8662" s="48" t="n">
        <v>46236</v>
      </c>
      <c r="Y8662" t="n">
        <v>1</v>
      </c>
      <c r="Z8662" t="inlineStr">
        <is>
          <t>Normal</t>
        </is>
      </c>
      <c r="AA8662" t="n">
        <v>2.428571428571428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46238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66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63</v>
      </c>
      <c r="W8663" t="n">
        <v>3</v>
      </c>
      <c r="X8663" s="48" t="n">
        <v>46237</v>
      </c>
      <c r="Y8663" t="n">
        <v>1</v>
      </c>
      <c r="Z8663" t="inlineStr">
        <is>
          <t>Normal</t>
        </is>
      </c>
      <c r="AA8663" t="n">
        <v>2.714285714285714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46245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87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66</v>
      </c>
      <c r="W8664" t="n">
        <v>21</v>
      </c>
      <c r="X8664" s="48" t="n">
        <v>46238</v>
      </c>
      <c r="Y8664" t="n">
        <v>7</v>
      </c>
      <c r="Z8664" t="inlineStr">
        <is>
          <t>Reporting Gap (&gt;1 Day)</t>
        </is>
      </c>
      <c r="AA8664" t="n">
        <v>5.571428571428571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46249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96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87</v>
      </c>
      <c r="W8665" t="n">
        <v>9</v>
      </c>
      <c r="X8665" s="48" t="n">
        <v>46245</v>
      </c>
      <c r="Y8665" t="n">
        <v>4</v>
      </c>
      <c r="Z8665" t="inlineStr">
        <is>
          <t>Reporting Gap (&gt;1 Day)</t>
        </is>
      </c>
      <c r="AA8665" t="n">
        <v>6.571428571428571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46251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103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96</v>
      </c>
      <c r="W8666" t="n">
        <v>7</v>
      </c>
      <c r="X8666" s="48" t="n">
        <v>46249</v>
      </c>
      <c r="Y8666" t="n">
        <v>2</v>
      </c>
      <c r="Z8666" t="inlineStr">
        <is>
          <t>Reporting Gap (&gt;1 Day)</t>
        </is>
      </c>
      <c r="AA8666" t="n">
        <v>7.142857142857143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46253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105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103</v>
      </c>
      <c r="W8667" t="n">
        <v>2</v>
      </c>
      <c r="X8667" s="48" t="n">
        <v>46251</v>
      </c>
      <c r="Y8667" t="n">
        <v>2</v>
      </c>
      <c r="Z8667" t="inlineStr">
        <is>
          <t>Reporting Gap (&gt;1 Day)</t>
        </is>
      </c>
      <c r="AA8667" t="n">
        <v>7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46254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105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105</v>
      </c>
      <c r="W8668" t="n">
        <v>0</v>
      </c>
      <c r="X8668" s="48" t="n">
        <v>46253</v>
      </c>
      <c r="Y8668" t="n">
        <v>1</v>
      </c>
      <c r="Z8668" t="inlineStr">
        <is>
          <t>Normal</t>
        </is>
      </c>
      <c r="AA8668" t="n">
        <v>6.857142857142857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46256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107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105</v>
      </c>
      <c r="W8669" t="n">
        <v>2</v>
      </c>
      <c r="X8669" s="48" t="n">
        <v>46254</v>
      </c>
      <c r="Y8669" t="n">
        <v>2</v>
      </c>
      <c r="Z8669" t="inlineStr">
        <is>
          <t>Reporting Gap (&gt;1 Day)</t>
        </is>
      </c>
      <c r="AA8669" t="n">
        <v>6.285714285714286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46258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108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107</v>
      </c>
      <c r="W8670" t="n">
        <v>1</v>
      </c>
      <c r="X8670" s="48" t="n">
        <v>46256</v>
      </c>
      <c r="Y8670" t="n">
        <v>2</v>
      </c>
      <c r="Z8670" t="inlineStr">
        <is>
          <t>Reporting Gap (&gt;1 Day)</t>
        </is>
      </c>
      <c r="AA8670" t="n">
        <v>6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46259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108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108</v>
      </c>
      <c r="W8671" t="n">
        <v>0</v>
      </c>
      <c r="X8671" s="48" t="n">
        <v>46258</v>
      </c>
      <c r="Y8671" t="n">
        <v>1</v>
      </c>
      <c r="Z8671" t="inlineStr">
        <is>
          <t>Normal</t>
        </is>
      </c>
      <c r="AA8671" t="n">
        <v>3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46260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108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108</v>
      </c>
      <c r="W8672" t="n">
        <v>0</v>
      </c>
      <c r="X8672" s="48" t="n">
        <v>46259</v>
      </c>
      <c r="Y8672" t="n">
        <v>1</v>
      </c>
      <c r="Z8672" t="inlineStr">
        <is>
          <t>Normal</t>
        </is>
      </c>
      <c r="AA8672" t="n">
        <v>1.714285714285714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46262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108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108</v>
      </c>
      <c r="W8673" t="n">
        <v>0</v>
      </c>
      <c r="X8673" s="48" t="n">
        <v>46260</v>
      </c>
      <c r="Y8673" t="n">
        <v>2</v>
      </c>
      <c r="Z8673" t="inlineStr">
        <is>
          <t>Reporting Gap (&gt;1 Day)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46264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113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108</v>
      </c>
      <c r="W8674" t="n">
        <v>5</v>
      </c>
      <c r="X8674" s="48" t="n">
        <v>46262</v>
      </c>
      <c r="Y8674" t="n">
        <v>2</v>
      </c>
      <c r="Z8674" t="inlineStr">
        <is>
          <t>Reporting Gap (&gt;1 Day)</t>
        </is>
      </c>
      <c r="AA8674" t="n">
        <v>1.142857142857143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46265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113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113</v>
      </c>
      <c r="W8675" t="n">
        <v>0</v>
      </c>
      <c r="X8675" s="48" t="n">
        <v>46264</v>
      </c>
      <c r="Y8675" t="n">
        <v>1</v>
      </c>
      <c r="Z8675" t="inlineStr">
        <is>
          <t>Normal</t>
        </is>
      </c>
      <c r="AA8675" t="n">
        <v>1.142857142857143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46266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113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113</v>
      </c>
      <c r="W8676" t="n">
        <v>0</v>
      </c>
      <c r="X8676" s="48" t="n">
        <v>46265</v>
      </c>
      <c r="Y8676" t="n">
        <v>1</v>
      </c>
      <c r="Z8676" t="inlineStr">
        <is>
          <t>Normal</t>
        </is>
      </c>
      <c r="AA8676" t="n">
        <v>0.8571428571428571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46267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113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113</v>
      </c>
      <c r="W8677" t="n">
        <v>0</v>
      </c>
      <c r="X8677" s="48" t="n">
        <v>46266</v>
      </c>
      <c r="Y8677" t="n">
        <v>1</v>
      </c>
      <c r="Z8677" t="inlineStr">
        <is>
          <t>Normal</t>
        </is>
      </c>
      <c r="AA8677" t="n">
        <v>0.7142857142857143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46268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113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113</v>
      </c>
      <c r="W8678" t="n">
        <v>0</v>
      </c>
      <c r="X8678" s="48" t="n">
        <v>46267</v>
      </c>
      <c r="Y8678" t="n">
        <v>1</v>
      </c>
      <c r="Z8678" t="inlineStr">
        <is>
          <t>Normal</t>
        </is>
      </c>
      <c r="AA8678" t="n">
        <v>0.7142857142857143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46269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113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113</v>
      </c>
      <c r="W8679" t="n">
        <v>0</v>
      </c>
      <c r="X8679" s="48" t="n">
        <v>46268</v>
      </c>
      <c r="Y8679" t="n">
        <v>1</v>
      </c>
      <c r="Z8679" t="inlineStr">
        <is>
          <t>Normal</t>
        </is>
      </c>
      <c r="AA8679" t="n">
        <v>0.7142857142857143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46270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115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113</v>
      </c>
      <c r="W8680" t="n">
        <v>2</v>
      </c>
      <c r="X8680" s="48" t="n">
        <v>46269</v>
      </c>
      <c r="Y8680" t="n">
        <v>1</v>
      </c>
      <c r="Z8680" t="inlineStr">
        <is>
          <t>Normal</t>
        </is>
      </c>
      <c r="AA8680" t="n">
        <v>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46271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115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115</v>
      </c>
      <c r="W8681" t="n">
        <v>0</v>
      </c>
      <c r="X8681" s="48" t="n">
        <v>46270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46272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115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115</v>
      </c>
      <c r="W8682" t="n">
        <v>0</v>
      </c>
      <c r="X8682" s="48" t="n">
        <v>46271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46273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115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115</v>
      </c>
      <c r="W8683" t="n">
        <v>0</v>
      </c>
      <c r="X8683" s="48" t="n">
        <v>46272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46274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116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115</v>
      </c>
      <c r="W8684" t="n">
        <v>1</v>
      </c>
      <c r="X8684" s="48" t="n">
        <v>46273</v>
      </c>
      <c r="Y8684" t="n">
        <v>1</v>
      </c>
      <c r="Z8684" t="inlineStr">
        <is>
          <t>Normal</t>
        </is>
      </c>
      <c r="AA8684" t="n">
        <v>0.4285714285714285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46275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116</v>
      </c>
      <c r="W8685" t="n">
        <v>0</v>
      </c>
      <c r="X8685" s="48" t="n">
        <v>46274</v>
      </c>
      <c r="Y8685" t="n">
        <v>1</v>
      </c>
      <c r="Z8685" t="inlineStr">
        <is>
          <t>Normal</t>
        </is>
      </c>
      <c r="AA8685" t="n">
        <v>0.4285714285714285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46276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117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116</v>
      </c>
      <c r="W8686" t="n">
        <v>1</v>
      </c>
      <c r="X8686" s="48" t="n">
        <v>46275</v>
      </c>
      <c r="Y8686" t="n">
        <v>1</v>
      </c>
      <c r="Z8686" t="inlineStr">
        <is>
          <t>Normal</t>
        </is>
      </c>
      <c r="AA8686" t="n">
        <v>0.5714285714285714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46277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120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117</v>
      </c>
      <c r="W8687" t="n">
        <v>3</v>
      </c>
      <c r="X8687" s="48" t="n">
        <v>46276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46278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120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120</v>
      </c>
      <c r="W8688" t="n">
        <v>0</v>
      </c>
      <c r="X8688" s="48" t="n">
        <v>46277</v>
      </c>
      <c r="Y8688" t="n">
        <v>1</v>
      </c>
      <c r="Z8688" t="inlineStr">
        <is>
          <t>Normal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120</v>
      </c>
      <c r="W8689" t="n">
        <v>6</v>
      </c>
      <c r="X8689" s="48" t="n">
        <v>46278</v>
      </c>
      <c r="Y8689" t="n">
        <v>1</v>
      </c>
      <c r="Z8689" t="inlineStr">
        <is>
          <t>Normal</t>
        </is>
      </c>
      <c r="AA8689" t="n">
        <v>1.571428571428571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46280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128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126</v>
      </c>
      <c r="W8690" t="n">
        <v>2</v>
      </c>
      <c r="X8690" s="48" t="n">
        <v>46279</v>
      </c>
      <c r="Y8690" t="n">
        <v>1</v>
      </c>
      <c r="Z8690" t="inlineStr">
        <is>
          <t>Normal</t>
        </is>
      </c>
      <c r="AA8690" t="n">
        <v>1.857142857142857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46281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132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128</v>
      </c>
      <c r="W8691" t="n">
        <v>4</v>
      </c>
      <c r="X8691" s="48" t="n">
        <v>46280</v>
      </c>
      <c r="Y8691" t="n">
        <v>1</v>
      </c>
      <c r="Z8691" t="inlineStr">
        <is>
          <t>Normal</t>
        </is>
      </c>
      <c r="AA8691" t="n">
        <v>2.285714285714286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46282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132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132</v>
      </c>
      <c r="W8692" t="n">
        <v>0</v>
      </c>
      <c r="X8692" s="48" t="n">
        <v>46281</v>
      </c>
      <c r="Y8692" t="n">
        <v>1</v>
      </c>
      <c r="Z8692" t="inlineStr">
        <is>
          <t>Normal</t>
        </is>
      </c>
      <c r="AA8692" t="n">
        <v>2.285714285714286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46283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140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132</v>
      </c>
      <c r="W8693" t="n">
        <v>8</v>
      </c>
      <c r="X8693" s="48" t="n">
        <v>46282</v>
      </c>
      <c r="Y8693" t="n">
        <v>1</v>
      </c>
      <c r="Z8693" t="inlineStr">
        <is>
          <t>Normal</t>
        </is>
      </c>
      <c r="AA8693" t="n">
        <v>3.285714285714286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46284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141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140</v>
      </c>
      <c r="W8694" t="n">
        <v>1</v>
      </c>
      <c r="X8694" s="48" t="n">
        <v>46283</v>
      </c>
      <c r="Y8694" t="n">
        <v>1</v>
      </c>
      <c r="Z8694" t="inlineStr">
        <is>
          <t>Normal</t>
        </is>
      </c>
      <c r="AA8694" t="n">
        <v>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46285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141</v>
      </c>
      <c r="W8695" t="n">
        <v>4</v>
      </c>
      <c r="X8695" s="48" t="n">
        <v>46284</v>
      </c>
      <c r="Y8695" t="n">
        <v>1</v>
      </c>
      <c r="Z8695" t="inlineStr">
        <is>
          <t>Normal</t>
        </is>
      </c>
      <c r="AA8695" t="n">
        <v>3.571428571428572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46286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148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145</v>
      </c>
      <c r="W8696" t="n">
        <v>3</v>
      </c>
      <c r="X8696" s="48" t="n">
        <v>46285</v>
      </c>
      <c r="Y8696" t="n">
        <v>1</v>
      </c>
      <c r="Z8696" t="inlineStr">
        <is>
          <t>Normal</t>
        </is>
      </c>
      <c r="AA8696" t="n">
        <v>3.142857142857143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46287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149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148</v>
      </c>
      <c r="W8697" t="n">
        <v>1</v>
      </c>
      <c r="X8697" s="48" t="n">
        <v>46286</v>
      </c>
      <c r="Y8697" t="n">
        <v>1</v>
      </c>
      <c r="Z8697" t="inlineStr">
        <is>
          <t>Normal</t>
        </is>
      </c>
      <c r="AA8697" t="n">
        <v>3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46288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152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149</v>
      </c>
      <c r="W8698" t="n">
        <v>3</v>
      </c>
      <c r="X8698" s="48" t="n">
        <v>46287</v>
      </c>
      <c r="Y8698" t="n">
        <v>1</v>
      </c>
      <c r="Z8698" t="inlineStr">
        <is>
          <t>Normal</t>
        </is>
      </c>
      <c r="AA8698" t="n">
        <v>2.857142857142857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46289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152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152</v>
      </c>
      <c r="W8699" t="n">
        <v>0</v>
      </c>
      <c r="X8699" s="48" t="n">
        <v>46288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46290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152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152</v>
      </c>
      <c r="W8700" t="n">
        <v>0</v>
      </c>
      <c r="X8700" s="48" t="n">
        <v>46289</v>
      </c>
      <c r="Y8700" t="n">
        <v>1</v>
      </c>
      <c r="Z8700" t="inlineStr">
        <is>
          <t>Normal</t>
        </is>
      </c>
      <c r="AA8700" t="n">
        <v>1.714285714285714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46291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159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152</v>
      </c>
      <c r="W8701" t="n">
        <v>7</v>
      </c>
      <c r="X8701" s="48" t="n">
        <v>46290</v>
      </c>
      <c r="Y8701" t="n">
        <v>1</v>
      </c>
      <c r="Z8701" t="inlineStr">
        <is>
          <t>Normal</t>
        </is>
      </c>
      <c r="AA8701" t="n">
        <v>2.571428571428572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46292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159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159</v>
      </c>
      <c r="W8702" t="n">
        <v>0</v>
      </c>
      <c r="X8702" s="48" t="n">
        <v>46291</v>
      </c>
      <c r="Y8702" t="n">
        <v>1</v>
      </c>
      <c r="Z8702" t="inlineStr">
        <is>
          <t>Normal</t>
        </is>
      </c>
      <c r="AA8702" t="n">
        <v>2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46293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161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159</v>
      </c>
      <c r="W8703" t="n">
        <v>2</v>
      </c>
      <c r="X8703" s="48" t="n">
        <v>46292</v>
      </c>
      <c r="Y8703" t="n">
        <v>1</v>
      </c>
      <c r="Z8703" t="inlineStr">
        <is>
          <t>Normal</t>
        </is>
      </c>
      <c r="AA8703" t="n">
        <v>1.857142857142857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46294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162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161</v>
      </c>
      <c r="W8704" t="n">
        <v>1</v>
      </c>
      <c r="X8704" s="48" t="n">
        <v>46293</v>
      </c>
      <c r="Y8704" t="n">
        <v>1</v>
      </c>
      <c r="Z8704" t="inlineStr">
        <is>
          <t>Normal</t>
        </is>
      </c>
      <c r="AA8704" t="n">
        <v>1.857142857142857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46295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167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162</v>
      </c>
      <c r="W8705" t="n">
        <v>5</v>
      </c>
      <c r="X8705" s="48" t="n">
        <v>46294</v>
      </c>
      <c r="Y8705" t="n">
        <v>1</v>
      </c>
      <c r="Z8705" t="inlineStr">
        <is>
          <t>Normal</t>
        </is>
      </c>
      <c r="AA8705" t="n">
        <v>2.142857142857143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46296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167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167</v>
      </c>
      <c r="W8706" t="n">
        <v>0</v>
      </c>
      <c r="X8706" s="48" t="n">
        <v>46295</v>
      </c>
      <c r="Y8706" t="n">
        <v>1</v>
      </c>
      <c r="Z8706" t="inlineStr">
        <is>
          <t>Normal</t>
        </is>
      </c>
      <c r="AA8706" t="n">
        <v>2.142857142857143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46297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173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167</v>
      </c>
      <c r="W8707" t="n">
        <v>6</v>
      </c>
      <c r="X8707" s="48" t="n">
        <v>46296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46298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174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173</v>
      </c>
      <c r="W8708" t="n">
        <v>1</v>
      </c>
      <c r="X8708" s="48" t="n">
        <v>46297</v>
      </c>
      <c r="Y8708" t="n">
        <v>1</v>
      </c>
      <c r="Z8708" t="inlineStr">
        <is>
          <t>Normal</t>
        </is>
      </c>
      <c r="AA8708" t="n">
        <v>2.142857142857143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175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174</v>
      </c>
      <c r="W8709" t="n">
        <v>1</v>
      </c>
      <c r="X8709" s="48" t="n">
        <v>46298</v>
      </c>
      <c r="Y8709" t="n">
        <v>1</v>
      </c>
      <c r="Z8709" t="inlineStr">
        <is>
          <t>Normal</t>
        </is>
      </c>
      <c r="AA8709" t="n">
        <v>2.285714285714286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46300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175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175</v>
      </c>
      <c r="W8710" t="n">
        <v>0</v>
      </c>
      <c r="X8710" s="48" t="n">
        <v>46299</v>
      </c>
      <c r="Y8710" t="n">
        <v>1</v>
      </c>
      <c r="Z8710" t="inlineStr">
        <is>
          <t>Normal</t>
        </is>
      </c>
      <c r="AA8710" t="n">
        <v>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46301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175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175</v>
      </c>
      <c r="W8711" t="n">
        <v>0</v>
      </c>
      <c r="X8711" s="48" t="n">
        <v>46300</v>
      </c>
      <c r="Y8711" t="n">
        <v>1</v>
      </c>
      <c r="Z8711" t="inlineStr">
        <is>
          <t>Normal</t>
        </is>
      </c>
      <c r="AA8711" t="n">
        <v>1.857142857142857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46304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181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175</v>
      </c>
      <c r="W8712" t="n">
        <v>6</v>
      </c>
      <c r="X8712" s="48" t="n">
        <v>46301</v>
      </c>
      <c r="Y8712" t="n">
        <v>3</v>
      </c>
      <c r="Z8712" t="inlineStr">
        <is>
          <t>Reporting Gap (&gt;1 Day)</t>
        </is>
      </c>
      <c r="AA8712" t="n">
        <v>2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46305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181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181</v>
      </c>
      <c r="W8713" t="n">
        <v>0</v>
      </c>
      <c r="X8713" s="48" t="n">
        <v>46304</v>
      </c>
      <c r="Y8713" t="n">
        <v>1</v>
      </c>
      <c r="Z8713" t="inlineStr">
        <is>
          <t>Normal</t>
        </is>
      </c>
      <c r="AA8713" t="n">
        <v>2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46306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183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181</v>
      </c>
      <c r="W8714" t="n">
        <v>2</v>
      </c>
      <c r="X8714" s="48" t="n">
        <v>46305</v>
      </c>
      <c r="Y8714" t="n">
        <v>1</v>
      </c>
      <c r="Z8714" t="inlineStr">
        <is>
          <t>Normal</t>
        </is>
      </c>
      <c r="AA8714" t="n">
        <v>1.428571428571429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46163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46164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1</v>
      </c>
      <c r="X8716" s="48" t="n">
        <v>46163</v>
      </c>
      <c r="Y8716" t="n">
        <v>1</v>
      </c>
      <c r="Z8716" t="inlineStr">
        <is>
          <t>Normal</t>
        </is>
      </c>
      <c r="AA8716" t="n">
        <v>1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46165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</v>
      </c>
      <c r="W8717" t="n">
        <v>0</v>
      </c>
      <c r="X8717" s="48" t="n">
        <v>46164</v>
      </c>
      <c r="Y8717" t="n">
        <v>1</v>
      </c>
      <c r="Z8717" t="inlineStr">
        <is>
          <t>Normal</t>
        </is>
      </c>
      <c r="AA8717" t="n">
        <v>0.5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46166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</v>
      </c>
      <c r="W8718" t="n">
        <v>0</v>
      </c>
      <c r="X8718" s="48" t="n">
        <v>46165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46167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0</v>
      </c>
      <c r="X8719" s="48" t="n">
        <v>46166</v>
      </c>
      <c r="Y8719" t="n">
        <v>1</v>
      </c>
      <c r="Z8719" t="inlineStr">
        <is>
          <t>Normal</t>
        </is>
      </c>
      <c r="AA8719" t="n">
        <v>0.25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46168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</v>
      </c>
      <c r="W8720" t="n">
        <v>0</v>
      </c>
      <c r="X8720" s="48" t="n">
        <v>46167</v>
      </c>
      <c r="Y8720" t="n">
        <v>1</v>
      </c>
      <c r="Z8720" t="inlineStr">
        <is>
          <t>Normal</t>
        </is>
      </c>
      <c r="AA8720" t="n">
        <v>0.2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46169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</v>
      </c>
      <c r="W8721" t="n">
        <v>0</v>
      </c>
      <c r="X8721" s="48" t="n">
        <v>46168</v>
      </c>
      <c r="Y8721" t="n">
        <v>1</v>
      </c>
      <c r="Z8721" t="inlineStr">
        <is>
          <t>Normal</t>
        </is>
      </c>
      <c r="AA8721" t="n">
        <v>0.1666666666666667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46170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</v>
      </c>
      <c r="W8722" t="n">
        <v>0</v>
      </c>
      <c r="X8722" s="48" t="n">
        <v>46169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46171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46170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46172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46171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46174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46172</v>
      </c>
      <c r="Y8725" t="n">
        <v>2</v>
      </c>
      <c r="Z8725" t="inlineStr">
        <is>
          <t>Reporting Gap (&gt;1 Day)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46175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46174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46176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46175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46177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3</v>
      </c>
      <c r="X8728" s="48" t="n">
        <v>46176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46178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5</v>
      </c>
      <c r="W8729" t="n">
        <v>0</v>
      </c>
      <c r="X8729" s="48" t="n">
        <v>46177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46179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5</v>
      </c>
      <c r="W8730" t="n">
        <v>0</v>
      </c>
      <c r="X8730" s="48" t="n">
        <v>46178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46180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5</v>
      </c>
      <c r="W8731" t="n">
        <v>0</v>
      </c>
      <c r="X8731" s="48" t="n">
        <v>46179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46181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5</v>
      </c>
      <c r="W8732" t="n">
        <v>0</v>
      </c>
      <c r="X8732" s="48" t="n">
        <v>46180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46182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5</v>
      </c>
      <c r="W8733" t="n">
        <v>0</v>
      </c>
      <c r="X8733" s="48" t="n">
        <v>46181</v>
      </c>
      <c r="Y8733" t="n">
        <v>1</v>
      </c>
      <c r="Z8733" t="inlineStr">
        <is>
          <t>Normal</t>
        </is>
      </c>
      <c r="AA8733" t="n">
        <v>0.4285714285714285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46183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7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5</v>
      </c>
      <c r="W8734" t="n">
        <v>2</v>
      </c>
      <c r="X8734" s="48" t="n">
        <v>46182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46184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7</v>
      </c>
      <c r="W8735" t="n">
        <v>2</v>
      </c>
      <c r="X8735" s="48" t="n">
        <v>46183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46186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9</v>
      </c>
      <c r="W8736" t="n">
        <v>2</v>
      </c>
      <c r="X8736" s="48" t="n">
        <v>46184</v>
      </c>
      <c r="Y8736" t="n">
        <v>2</v>
      </c>
      <c r="Z8736" t="inlineStr">
        <is>
          <t>Reporting Gap (&gt;1 Day)</t>
        </is>
      </c>
      <c r="AA8736" t="n">
        <v>0.8571428571428571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46187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11</v>
      </c>
      <c r="W8737" t="n">
        <v>0</v>
      </c>
      <c r="X8737" s="48" t="n">
        <v>46186</v>
      </c>
      <c r="Y8737" t="n">
        <v>1</v>
      </c>
      <c r="Z8737" t="inlineStr">
        <is>
          <t>Normal</t>
        </is>
      </c>
      <c r="AA8737" t="n">
        <v>0.8571428571428571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46188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11</v>
      </c>
      <c r="W8738" t="n">
        <v>5</v>
      </c>
      <c r="X8738" s="48" t="n">
        <v>46187</v>
      </c>
      <c r="Y8738" t="n">
        <v>1</v>
      </c>
      <c r="Z8738" t="inlineStr">
        <is>
          <t>Normal</t>
        </is>
      </c>
      <c r="AA8738" t="n">
        <v>1.571428571428571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46189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16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16</v>
      </c>
      <c r="W8739" t="n">
        <v>0</v>
      </c>
      <c r="X8739" s="48" t="n">
        <v>46188</v>
      </c>
      <c r="Y8739" t="n">
        <v>1</v>
      </c>
      <c r="Z8739" t="inlineStr">
        <is>
          <t>Normal</t>
        </is>
      </c>
      <c r="AA8739" t="n">
        <v>1.571428571428571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46190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16</v>
      </c>
      <c r="W8740" t="n">
        <v>9</v>
      </c>
      <c r="X8740" s="48" t="n">
        <v>46189</v>
      </c>
      <c r="Y8740" t="n">
        <v>1</v>
      </c>
      <c r="Z8740" t="inlineStr">
        <is>
          <t>Normal</t>
        </is>
      </c>
      <c r="AA8740" t="n">
        <v>2.857142857142857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46191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25</v>
      </c>
      <c r="W8741" t="n">
        <v>1</v>
      </c>
      <c r="X8741" s="48" t="n">
        <v>46190</v>
      </c>
      <c r="Y8741" t="n">
        <v>1</v>
      </c>
      <c r="Z8741" t="inlineStr">
        <is>
          <t>Normal</t>
        </is>
      </c>
      <c r="AA8741" t="n">
        <v>2.714285714285714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46192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26</v>
      </c>
      <c r="W8742" t="n">
        <v>0</v>
      </c>
      <c r="X8742" s="48" t="n">
        <v>46191</v>
      </c>
      <c r="Y8742" t="n">
        <v>1</v>
      </c>
      <c r="Z8742" t="inlineStr">
        <is>
          <t>Normal</t>
        </is>
      </c>
      <c r="AA8742" t="n">
        <v>2.428571428571428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46193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26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26</v>
      </c>
      <c r="W8743" t="n">
        <v>0</v>
      </c>
      <c r="X8743" s="48" t="n">
        <v>46192</v>
      </c>
      <c r="Y8743" t="n">
        <v>1</v>
      </c>
      <c r="Z8743" t="inlineStr">
        <is>
          <t>Normal</t>
        </is>
      </c>
      <c r="AA8743" t="n">
        <v>2.142857142857143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46194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26</v>
      </c>
      <c r="W8744" t="n">
        <v>0</v>
      </c>
      <c r="X8744" s="48" t="n">
        <v>46193</v>
      </c>
      <c r="Y8744" t="n">
        <v>1</v>
      </c>
      <c r="Z8744" t="inlineStr">
        <is>
          <t>Normal</t>
        </is>
      </c>
      <c r="AA8744" t="n">
        <v>2.142857142857143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46195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26</v>
      </c>
      <c r="W8745" t="n">
        <v>4</v>
      </c>
      <c r="X8745" s="48" t="n">
        <v>46194</v>
      </c>
      <c r="Y8745" t="n">
        <v>1</v>
      </c>
      <c r="Z8745" t="inlineStr">
        <is>
          <t>Normal</t>
        </is>
      </c>
      <c r="AA8745" t="n">
        <v>2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46196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30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30</v>
      </c>
      <c r="W8746" t="n">
        <v>0</v>
      </c>
      <c r="X8746" s="48" t="n">
        <v>46195</v>
      </c>
      <c r="Y8746" t="n">
        <v>1</v>
      </c>
      <c r="Z8746" t="inlineStr">
        <is>
          <t>Normal</t>
        </is>
      </c>
      <c r="AA8746" t="n">
        <v>2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46197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30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30</v>
      </c>
      <c r="W8747" t="n">
        <v>0</v>
      </c>
      <c r="X8747" s="48" t="n">
        <v>46196</v>
      </c>
      <c r="Y8747" t="n">
        <v>1</v>
      </c>
      <c r="Z8747" t="inlineStr">
        <is>
          <t>Normal</t>
        </is>
      </c>
      <c r="AA8747" t="n">
        <v>0.7142857142857143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46198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32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30</v>
      </c>
      <c r="W8748" t="n">
        <v>2</v>
      </c>
      <c r="X8748" s="48" t="n">
        <v>46197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46202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41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32</v>
      </c>
      <c r="W8749" t="n">
        <v>9</v>
      </c>
      <c r="X8749" s="48" t="n">
        <v>46198</v>
      </c>
      <c r="Y8749" t="n">
        <v>4</v>
      </c>
      <c r="Z8749" t="inlineStr">
        <is>
          <t>Reporting Gap (&gt;1 Day)</t>
        </is>
      </c>
      <c r="AA8749" t="n">
        <v>2.142857142857143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46203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41</v>
      </c>
      <c r="W8750" t="n">
        <v>20</v>
      </c>
      <c r="X8750" s="48" t="n">
        <v>46202</v>
      </c>
      <c r="Y8750" t="n">
        <v>1</v>
      </c>
      <c r="Z8750" t="inlineStr">
        <is>
          <t>Normal</t>
        </is>
      </c>
      <c r="AA8750" t="n">
        <v>5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46204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65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61</v>
      </c>
      <c r="W8751" t="n">
        <v>4</v>
      </c>
      <c r="X8751" s="48" t="n">
        <v>46203</v>
      </c>
      <c r="Y8751" t="n">
        <v>1</v>
      </c>
      <c r="Z8751" t="inlineStr">
        <is>
          <t>Normal</t>
        </is>
      </c>
      <c r="AA8751" t="n">
        <v>5.571428571428571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46205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65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65</v>
      </c>
      <c r="W8752" t="n">
        <v>0</v>
      </c>
      <c r="X8752" s="48" t="n">
        <v>46204</v>
      </c>
      <c r="Y8752" t="n">
        <v>1</v>
      </c>
      <c r="Z8752" t="inlineStr">
        <is>
          <t>Normal</t>
        </is>
      </c>
      <c r="AA8752" t="n">
        <v>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46206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65</v>
      </c>
      <c r="W8753" t="n">
        <v>0</v>
      </c>
      <c r="X8753" s="48" t="n">
        <v>46205</v>
      </c>
      <c r="Y8753" t="n">
        <v>1</v>
      </c>
      <c r="Z8753" t="inlineStr">
        <is>
          <t>Normal</t>
        </is>
      </c>
      <c r="AA8753" t="n">
        <v>5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46207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72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65</v>
      </c>
      <c r="W8754" t="n">
        <v>7</v>
      </c>
      <c r="X8754" s="48" t="n">
        <v>46206</v>
      </c>
      <c r="Y8754" t="n">
        <v>1</v>
      </c>
      <c r="Z8754" t="inlineStr">
        <is>
          <t>Normal</t>
        </is>
      </c>
      <c r="AA8754" t="n">
        <v>6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46208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78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72</v>
      </c>
      <c r="W8755" t="n">
        <v>6</v>
      </c>
      <c r="X8755" s="48" t="n">
        <v>46207</v>
      </c>
      <c r="Y8755" t="n">
        <v>1</v>
      </c>
      <c r="Z8755" t="inlineStr">
        <is>
          <t>Normal</t>
        </is>
      </c>
      <c r="AA8755" t="n">
        <v>6.571428571428571</v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46209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84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78</v>
      </c>
      <c r="W8756" t="n">
        <v>6</v>
      </c>
      <c r="X8756" s="48" t="n">
        <v>46208</v>
      </c>
      <c r="Y8756" t="n">
        <v>1</v>
      </c>
      <c r="Z8756" t="inlineStr">
        <is>
          <t>Normal</t>
        </is>
      </c>
      <c r="AA8756" t="n">
        <v>6.142857142857143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46210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94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84</v>
      </c>
      <c r="W8757" t="n">
        <v>10</v>
      </c>
      <c r="X8757" s="48" t="n">
        <v>46209</v>
      </c>
      <c r="Y8757" t="n">
        <v>1</v>
      </c>
      <c r="Z8757" t="inlineStr">
        <is>
          <t>Normal</t>
        </is>
      </c>
      <c r="AA8757" t="n">
        <v>4.714285714285714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46211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104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94</v>
      </c>
      <c r="W8758" t="n">
        <v>10</v>
      </c>
      <c r="X8758" s="48" t="n">
        <v>46210</v>
      </c>
      <c r="Y8758" t="n">
        <v>1</v>
      </c>
      <c r="Z8758" t="inlineStr">
        <is>
          <t>Normal</t>
        </is>
      </c>
      <c r="AA8758" t="n">
        <v>5.571428571428571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46212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107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104</v>
      </c>
      <c r="W8759" t="n">
        <v>3</v>
      </c>
      <c r="X8759" s="48" t="n">
        <v>46211</v>
      </c>
      <c r="Y8759" t="n">
        <v>1</v>
      </c>
      <c r="Z8759" t="inlineStr">
        <is>
          <t>Normal</t>
        </is>
      </c>
      <c r="AA8759" t="n">
        <v>6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46213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110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107</v>
      </c>
      <c r="W8760" t="n">
        <v>3</v>
      </c>
      <c r="X8760" s="48" t="n">
        <v>46212</v>
      </c>
      <c r="Y8760" t="n">
        <v>1</v>
      </c>
      <c r="Z8760" t="inlineStr">
        <is>
          <t>Normal</t>
        </is>
      </c>
      <c r="AA8760" t="n">
        <v>6.428571428571429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46214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121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110</v>
      </c>
      <c r="W8761" t="n">
        <v>11</v>
      </c>
      <c r="X8761" s="48" t="n">
        <v>46213</v>
      </c>
      <c r="Y8761" t="n">
        <v>1</v>
      </c>
      <c r="Z8761" t="inlineStr">
        <is>
          <t>Normal</t>
        </is>
      </c>
      <c r="AA8761" t="n">
        <v>7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46216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131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121</v>
      </c>
      <c r="W8762" t="n">
        <v>10</v>
      </c>
      <c r="X8762" s="48" t="n">
        <v>46214</v>
      </c>
      <c r="Y8762" t="n">
        <v>2</v>
      </c>
      <c r="Z8762" t="inlineStr">
        <is>
          <t>Reporting Gap (&gt;1 Day)</t>
        </is>
      </c>
      <c r="AA8762" t="n">
        <v>7.571428571428571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46218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148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131</v>
      </c>
      <c r="W8763" t="n">
        <v>17</v>
      </c>
      <c r="X8763" s="48" t="n">
        <v>46216</v>
      </c>
      <c r="Y8763" t="n">
        <v>2</v>
      </c>
      <c r="Z8763" t="inlineStr">
        <is>
          <t>Reporting Gap (&gt;1 Day)</t>
        </is>
      </c>
      <c r="AA8763" t="n">
        <v>9.142857142857142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46220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168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148</v>
      </c>
      <c r="W8764" t="n">
        <v>20</v>
      </c>
      <c r="X8764" s="48" t="n">
        <v>46218</v>
      </c>
      <c r="Y8764" t="n">
        <v>2</v>
      </c>
      <c r="Z8764" t="inlineStr">
        <is>
          <t>Reporting Gap (&gt;1 Day)</t>
        </is>
      </c>
      <c r="AA8764" t="n">
        <v>10.57142857142857</v>
      </c>
    </row>
    <row r="8765">
      <c r="A8765" t="inlineStr">
        <is>
          <t>COD</t>
        </is>
      </c>
      <c r="B8765" t="n">
        <v>3</v>
      </c>
      <c r="C8765" t="inlineStr">
        <is>
          <t>Nizi</t>
        </is>
      </c>
      <c r="D8765" t="inlineStr">
        <is>
          <t>Nizi</t>
        </is>
      </c>
      <c r="E8765" t="inlineStr">
        <is>
          <t>CD540511</t>
        </is>
      </c>
      <c r="F8765" t="inlineStr">
        <is>
          <t>pcode</t>
        </is>
      </c>
      <c r="G8765" s="48" t="n">
        <v>46221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198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168</v>
      </c>
      <c r="W8765" t="n">
        <v>30</v>
      </c>
      <c r="X8765" s="48" t="n">
        <v>46220</v>
      </c>
      <c r="Y8765" t="n">
        <v>1</v>
      </c>
      <c r="Z8765" t="inlineStr">
        <is>
          <t>Normal</t>
        </is>
      </c>
      <c r="AA8765" t="n">
        <v>13.42857142857143</v>
      </c>
    </row>
    <row r="8766">
      <c r="A8766" t="inlineStr">
        <is>
          <t>COD</t>
        </is>
      </c>
      <c r="B8766" t="n">
        <v>3</v>
      </c>
      <c r="C8766" t="inlineStr">
        <is>
          <t>Nizi</t>
        </is>
      </c>
      <c r="D8766" t="inlineStr">
        <is>
          <t>Nizi</t>
        </is>
      </c>
      <c r="E8766" t="inlineStr">
        <is>
          <t>CD540511</t>
        </is>
      </c>
      <c r="F8766" t="inlineStr">
        <is>
          <t>pcode</t>
        </is>
      </c>
      <c r="G8766" s="48" t="n">
        <v>46222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214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198</v>
      </c>
      <c r="W8766" t="n">
        <v>16</v>
      </c>
      <c r="X8766" s="48" t="n">
        <v>46221</v>
      </c>
      <c r="Y8766" t="n">
        <v>1</v>
      </c>
      <c r="Z8766" t="inlineStr">
        <is>
          <t>Normal</t>
        </is>
      </c>
      <c r="AA8766" t="n">
        <v>15.28571428571429</v>
      </c>
    </row>
    <row r="8767">
      <c r="A8767" t="inlineStr">
        <is>
          <t>COD</t>
        </is>
      </c>
      <c r="B8767" t="n">
        <v>3</v>
      </c>
      <c r="C8767" t="inlineStr">
        <is>
          <t>Nizi</t>
        </is>
      </c>
      <c r="D8767" t="inlineStr">
        <is>
          <t>Nizi</t>
        </is>
      </c>
      <c r="E8767" t="inlineStr">
        <is>
          <t>CD540511</t>
        </is>
      </c>
      <c r="F8767" t="inlineStr">
        <is>
          <t>pcode</t>
        </is>
      </c>
      <c r="G8767" s="48" t="n">
        <v>46223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223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214</v>
      </c>
      <c r="W8767" t="n">
        <v>9</v>
      </c>
      <c r="X8767" s="48" t="n">
        <v>46222</v>
      </c>
      <c r="Y8767" t="n">
        <v>1</v>
      </c>
      <c r="Z8767" t="inlineStr">
        <is>
          <t>Normal</t>
        </is>
      </c>
      <c r="AA8767" t="n">
        <v>16.14285714285714</v>
      </c>
    </row>
    <row r="8768">
      <c r="A8768" t="inlineStr">
        <is>
          <t>COD</t>
        </is>
      </c>
      <c r="B8768" t="n">
        <v>3</v>
      </c>
      <c r="C8768" t="inlineStr">
        <is>
          <t>Nizi</t>
        </is>
      </c>
      <c r="D8768" t="inlineStr">
        <is>
          <t>Nizi</t>
        </is>
      </c>
      <c r="E8768" t="inlineStr">
        <is>
          <t>CD540511</t>
        </is>
      </c>
      <c r="F8768" t="inlineStr">
        <is>
          <t>pcode</t>
        </is>
      </c>
      <c r="G8768" s="48" t="n">
        <v>46225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308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223</v>
      </c>
      <c r="W8768" t="n">
        <v>85</v>
      </c>
      <c r="X8768" s="48" t="n">
        <v>46223</v>
      </c>
      <c r="Y8768" t="n">
        <v>2</v>
      </c>
      <c r="Z8768" t="inlineStr">
        <is>
          <t>Reporting Gap (&gt;1 Day)</t>
        </is>
      </c>
      <c r="AA8768" t="n">
        <v>26.71428571428572</v>
      </c>
    </row>
    <row r="8769">
      <c r="A8769" t="inlineStr">
        <is>
          <t>COD</t>
        </is>
      </c>
      <c r="B8769" t="n">
        <v>3</v>
      </c>
      <c r="C8769" t="inlineStr">
        <is>
          <t>Nizi</t>
        </is>
      </c>
      <c r="D8769" t="inlineStr">
        <is>
          <t>Nizi</t>
        </is>
      </c>
      <c r="E8769" t="inlineStr">
        <is>
          <t>CD540511</t>
        </is>
      </c>
      <c r="F8769" t="inlineStr">
        <is>
          <t>pcode</t>
        </is>
      </c>
      <c r="G8769" s="48" t="n">
        <v>46226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316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308</v>
      </c>
      <c r="W8769" t="n">
        <v>8</v>
      </c>
      <c r="X8769" s="48" t="n">
        <v>46225</v>
      </c>
      <c r="Y8769" t="n">
        <v>1</v>
      </c>
      <c r="Z8769" t="inlineStr">
        <is>
          <t>Normal</t>
        </is>
      </c>
      <c r="AA8769" t="n">
        <v>26.42857142857143</v>
      </c>
    </row>
    <row r="8770">
      <c r="A8770" t="inlineStr">
        <is>
          <t>COD</t>
        </is>
      </c>
      <c r="B8770" t="n">
        <v>3</v>
      </c>
      <c r="C8770" t="inlineStr">
        <is>
          <t>Nizi</t>
        </is>
      </c>
      <c r="D8770" t="inlineStr">
        <is>
          <t>Nizi</t>
        </is>
      </c>
      <c r="E8770" t="inlineStr">
        <is>
          <t>CD540511</t>
        </is>
      </c>
      <c r="F8770" t="inlineStr">
        <is>
          <t>pcode</t>
        </is>
      </c>
      <c r="G8770" s="48" t="n">
        <v>46228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350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316</v>
      </c>
      <c r="W8770" t="n">
        <v>34</v>
      </c>
      <c r="X8770" s="48" t="n">
        <v>46226</v>
      </c>
      <c r="Y8770" t="n">
        <v>2</v>
      </c>
      <c r="Z8770" t="inlineStr">
        <is>
          <t>Reporting Gap (&gt;1 Day)</t>
        </is>
      </c>
      <c r="AA8770" t="n">
        <v>28.85714285714286</v>
      </c>
    </row>
    <row r="8771">
      <c r="A8771" t="inlineStr">
        <is>
          <t>COD</t>
        </is>
      </c>
      <c r="B8771" t="n">
        <v>3</v>
      </c>
      <c r="C8771" t="inlineStr">
        <is>
          <t>Nizi</t>
        </is>
      </c>
      <c r="D8771" t="inlineStr">
        <is>
          <t>Nizi</t>
        </is>
      </c>
      <c r="E8771" t="inlineStr">
        <is>
          <t>CD540511</t>
        </is>
      </c>
      <c r="F8771" t="inlineStr">
        <is>
          <t>pcode</t>
        </is>
      </c>
      <c r="G8771" s="48" t="n">
        <v>46229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357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350</v>
      </c>
      <c r="W8771" t="n">
        <v>7</v>
      </c>
      <c r="X8771" s="48" t="n">
        <v>46228</v>
      </c>
      <c r="Y8771" t="n">
        <v>1</v>
      </c>
      <c r="Z8771" t="inlineStr">
        <is>
          <t>Normal</t>
        </is>
      </c>
      <c r="AA8771" t="n">
        <v>27</v>
      </c>
    </row>
    <row r="8772">
      <c r="A8772" t="inlineStr">
        <is>
          <t>COD</t>
        </is>
      </c>
      <c r="B8772" t="n">
        <v>3</v>
      </c>
      <c r="C8772" t="inlineStr">
        <is>
          <t>Nizi</t>
        </is>
      </c>
      <c r="D8772" t="inlineStr">
        <is>
          <t>Nizi</t>
        </is>
      </c>
      <c r="E8772" t="inlineStr">
        <is>
          <t>CD540511</t>
        </is>
      </c>
      <c r="F8772" t="inlineStr">
        <is>
          <t>pcode</t>
        </is>
      </c>
      <c r="G8772" s="48" t="n">
        <v>46230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360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357</v>
      </c>
      <c r="W8772" t="n">
        <v>3</v>
      </c>
      <c r="X8772" s="48" t="n">
        <v>46229</v>
      </c>
      <c r="Y8772" t="n">
        <v>1</v>
      </c>
      <c r="Z8772" t="inlineStr">
        <is>
          <t>Normal</t>
        </is>
      </c>
      <c r="AA8772" t="n">
        <v>23.14285714285714</v>
      </c>
    </row>
    <row r="8773">
      <c r="A8773" t="inlineStr">
        <is>
          <t>COD</t>
        </is>
      </c>
      <c r="B8773" t="n">
        <v>3</v>
      </c>
      <c r="C8773" t="inlineStr">
        <is>
          <t>Nizi</t>
        </is>
      </c>
      <c r="D8773" t="inlineStr">
        <is>
          <t>Nizi</t>
        </is>
      </c>
      <c r="E8773" t="inlineStr">
        <is>
          <t>CD540511</t>
        </is>
      </c>
      <c r="F8773" t="inlineStr">
        <is>
          <t>pcode</t>
        </is>
      </c>
      <c r="G8773" s="48" t="n">
        <v>46233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360</v>
      </c>
      <c r="W8773" t="n">
        <v>17</v>
      </c>
      <c r="X8773" s="48" t="n">
        <v>46230</v>
      </c>
      <c r="Y8773" t="n">
        <v>3</v>
      </c>
      <c r="Z8773" t="inlineStr">
        <is>
          <t>Reporting Gap (&gt;1 Day)</t>
        </is>
      </c>
      <c r="AA8773" t="n">
        <v>23.28571428571428</v>
      </c>
    </row>
    <row r="8774">
      <c r="A8774" t="inlineStr">
        <is>
          <t>COD</t>
        </is>
      </c>
      <c r="B8774" t="n">
        <v>3</v>
      </c>
      <c r="C8774" t="inlineStr">
        <is>
          <t>Nizi</t>
        </is>
      </c>
      <c r="D8774" t="inlineStr">
        <is>
          <t>Nizi</t>
        </is>
      </c>
      <c r="E8774" t="inlineStr">
        <is>
          <t>CD540511</t>
        </is>
      </c>
      <c r="F8774" t="inlineStr">
        <is>
          <t>pcode</t>
        </is>
      </c>
      <c r="G8774" s="48" t="n">
        <v>46234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387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377</v>
      </c>
      <c r="W8774" t="n">
        <v>10</v>
      </c>
      <c r="X8774" s="48" t="n">
        <v>46233</v>
      </c>
      <c r="Y8774" t="n">
        <v>1</v>
      </c>
      <c r="Z8774" t="inlineStr">
        <is>
          <t>Normal</t>
        </is>
      </c>
      <c r="AA8774" t="n">
        <v>23.42857142857143</v>
      </c>
    </row>
    <row r="8775">
      <c r="A8775" t="inlineStr">
        <is>
          <t>COD</t>
        </is>
      </c>
      <c r="B8775" t="n">
        <v>3</v>
      </c>
      <c r="C8775" t="inlineStr">
        <is>
          <t>Nizi</t>
        </is>
      </c>
      <c r="D8775" t="inlineStr">
        <is>
          <t>Nizi</t>
        </is>
      </c>
      <c r="E8775" t="inlineStr">
        <is>
          <t>CD540511</t>
        </is>
      </c>
      <c r="F8775" t="inlineStr">
        <is>
          <t>pcode</t>
        </is>
      </c>
      <c r="G8775" s="48" t="n">
        <v>46235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397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387</v>
      </c>
      <c r="W8775" t="n">
        <v>10</v>
      </c>
      <c r="X8775" s="48" t="n">
        <v>46234</v>
      </c>
      <c r="Y8775" t="n">
        <v>1</v>
      </c>
      <c r="Z8775" t="inlineStr">
        <is>
          <t>Normal</t>
        </is>
      </c>
      <c r="AA8775" t="n">
        <v>12.71428571428571</v>
      </c>
    </row>
    <row r="8776">
      <c r="A8776" t="inlineStr">
        <is>
          <t>COD</t>
        </is>
      </c>
      <c r="B8776" t="n">
        <v>3</v>
      </c>
      <c r="C8776" t="inlineStr">
        <is>
          <t>Nizi</t>
        </is>
      </c>
      <c r="D8776" t="inlineStr">
        <is>
          <t>Nizi</t>
        </is>
      </c>
      <c r="E8776" t="inlineStr">
        <is>
          <t>CD540511</t>
        </is>
      </c>
      <c r="F8776" t="inlineStr">
        <is>
          <t>pcode</t>
        </is>
      </c>
      <c r="G8776" s="48" t="n">
        <v>46236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402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397</v>
      </c>
      <c r="W8776" t="n">
        <v>5</v>
      </c>
      <c r="X8776" s="48" t="n">
        <v>46235</v>
      </c>
      <c r="Y8776" t="n">
        <v>1</v>
      </c>
      <c r="Z8776" t="inlineStr">
        <is>
          <t>Normal</t>
        </is>
      </c>
      <c r="AA8776" t="n">
        <v>12.28571428571429</v>
      </c>
    </row>
    <row r="8777">
      <c r="A8777" t="inlineStr">
        <is>
          <t>COD</t>
        </is>
      </c>
      <c r="B8777" t="n">
        <v>3</v>
      </c>
      <c r="C8777" t="inlineStr">
        <is>
          <t>Nizi</t>
        </is>
      </c>
      <c r="D8777" t="inlineStr">
        <is>
          <t>Nizi</t>
        </is>
      </c>
      <c r="E8777" t="inlineStr">
        <is>
          <t>CD540511</t>
        </is>
      </c>
      <c r="F8777" t="inlineStr">
        <is>
          <t>pcode</t>
        </is>
      </c>
      <c r="G8777" s="48" t="n">
        <v>46237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410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402</v>
      </c>
      <c r="W8777" t="n">
        <v>8</v>
      </c>
      <c r="X8777" s="48" t="n">
        <v>46236</v>
      </c>
      <c r="Y8777" t="n">
        <v>1</v>
      </c>
      <c r="Z8777" t="inlineStr">
        <is>
          <t>Normal</t>
        </is>
      </c>
      <c r="AA8777" t="n">
        <v>8.571428571428571</v>
      </c>
    </row>
    <row r="8778">
      <c r="A8778" t="inlineStr">
        <is>
          <t>COD</t>
        </is>
      </c>
      <c r="B8778" t="n">
        <v>3</v>
      </c>
      <c r="C8778" t="inlineStr">
        <is>
          <t>Nizi</t>
        </is>
      </c>
      <c r="D8778" t="inlineStr">
        <is>
          <t>Nizi</t>
        </is>
      </c>
      <c r="E8778" t="inlineStr">
        <is>
          <t>CD540511</t>
        </is>
      </c>
      <c r="F8778" t="inlineStr">
        <is>
          <t>pcode</t>
        </is>
      </c>
      <c r="G8778" s="48" t="n">
        <v>46238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431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410</v>
      </c>
      <c r="W8778" t="n">
        <v>21</v>
      </c>
      <c r="X8778" s="48" t="n">
        <v>46237</v>
      </c>
      <c r="Y8778" t="n">
        <v>1</v>
      </c>
      <c r="Z8778" t="inlineStr">
        <is>
          <t>Normal</t>
        </is>
      </c>
      <c r="AA8778" t="n">
        <v>10.57142857142857</v>
      </c>
    </row>
    <row r="8779">
      <c r="A8779" t="inlineStr">
        <is>
          <t>COD</t>
        </is>
      </c>
      <c r="B8779" t="n">
        <v>3</v>
      </c>
      <c r="C8779" t="inlineStr">
        <is>
          <t>Nizi</t>
        </is>
      </c>
      <c r="D8779" t="inlineStr">
        <is>
          <t>Nizi</t>
        </is>
      </c>
      <c r="E8779" t="inlineStr">
        <is>
          <t>CD540511</t>
        </is>
      </c>
      <c r="F8779" t="inlineStr">
        <is>
          <t>pcode</t>
        </is>
      </c>
      <c r="G8779" s="48" t="n">
        <v>46245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502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431</v>
      </c>
      <c r="W8779" t="n">
        <v>71</v>
      </c>
      <c r="X8779" s="48" t="n">
        <v>46238</v>
      </c>
      <c r="Y8779" t="n">
        <v>7</v>
      </c>
      <c r="Z8779" t="inlineStr">
        <is>
          <t>Reporting Gap (&gt;1 Day)</t>
        </is>
      </c>
      <c r="AA8779" t="n">
        <v>20.28571428571428</v>
      </c>
    </row>
    <row r="8780">
      <c r="A8780" t="inlineStr">
        <is>
          <t>COD</t>
        </is>
      </c>
      <c r="B8780" t="n">
        <v>3</v>
      </c>
      <c r="C8780" t="inlineStr">
        <is>
          <t>Nizi</t>
        </is>
      </c>
      <c r="D8780" t="inlineStr">
        <is>
          <t>Nizi</t>
        </is>
      </c>
      <c r="E8780" t="inlineStr">
        <is>
          <t>CD540511</t>
        </is>
      </c>
      <c r="F8780" t="inlineStr">
        <is>
          <t>pcode</t>
        </is>
      </c>
      <c r="G8780" s="48" t="n">
        <v>46249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534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502</v>
      </c>
      <c r="W8780" t="n">
        <v>32</v>
      </c>
      <c r="X8780" s="48" t="n">
        <v>46245</v>
      </c>
      <c r="Y8780" t="n">
        <v>4</v>
      </c>
      <c r="Z8780" t="inlineStr">
        <is>
          <t>Reporting Gap (&gt;1 Day)</t>
        </is>
      </c>
      <c r="AA8780" t="n">
        <v>22.42857142857143</v>
      </c>
    </row>
    <row r="8781">
      <c r="A8781" t="inlineStr">
        <is>
          <t>COD</t>
        </is>
      </c>
      <c r="B8781" t="n">
        <v>3</v>
      </c>
      <c r="C8781" t="inlineStr">
        <is>
          <t>Nizi</t>
        </is>
      </c>
      <c r="D8781" t="inlineStr">
        <is>
          <t>Nizi</t>
        </is>
      </c>
      <c r="E8781" t="inlineStr">
        <is>
          <t>CD540511</t>
        </is>
      </c>
      <c r="F8781" t="inlineStr">
        <is>
          <t>pcode</t>
        </is>
      </c>
      <c r="G8781" s="48" t="n">
        <v>46251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543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534</v>
      </c>
      <c r="W8781" t="n">
        <v>9</v>
      </c>
      <c r="X8781" s="48" t="n">
        <v>46249</v>
      </c>
      <c r="Y8781" t="n">
        <v>2</v>
      </c>
      <c r="Z8781" t="inlineStr">
        <is>
          <t>Reporting Gap (&gt;1 Day)</t>
        </is>
      </c>
      <c r="AA8781" t="n">
        <v>22.28571428571428</v>
      </c>
    </row>
    <row r="8782">
      <c r="A8782" t="inlineStr">
        <is>
          <t>COD</t>
        </is>
      </c>
      <c r="B8782" t="n">
        <v>3</v>
      </c>
      <c r="C8782" t="inlineStr">
        <is>
          <t>Nizi</t>
        </is>
      </c>
      <c r="D8782" t="inlineStr">
        <is>
          <t>Nizi</t>
        </is>
      </c>
      <c r="E8782" t="inlineStr">
        <is>
          <t>CD540511</t>
        </is>
      </c>
      <c r="F8782" t="inlineStr">
        <is>
          <t>pcode</t>
        </is>
      </c>
      <c r="G8782" s="48" t="n">
        <v>46253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567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543</v>
      </c>
      <c r="W8782" t="n">
        <v>24</v>
      </c>
      <c r="X8782" s="48" t="n">
        <v>46251</v>
      </c>
      <c r="Y8782" t="n">
        <v>2</v>
      </c>
      <c r="Z8782" t="inlineStr">
        <is>
          <t>Reporting Gap (&gt;1 Day)</t>
        </is>
      </c>
      <c r="AA8782" t="n">
        <v>24.28571428571428</v>
      </c>
    </row>
    <row r="8783">
      <c r="A8783" t="inlineStr">
        <is>
          <t>COD</t>
        </is>
      </c>
      <c r="B8783" t="n">
        <v>3</v>
      </c>
      <c r="C8783" t="inlineStr">
        <is>
          <t>Nizi</t>
        </is>
      </c>
      <c r="D8783" t="inlineStr">
        <is>
          <t>Nizi</t>
        </is>
      </c>
      <c r="E8783" t="inlineStr">
        <is>
          <t>CD540511</t>
        </is>
      </c>
      <c r="F8783" t="inlineStr">
        <is>
          <t>pcode</t>
        </is>
      </c>
      <c r="G8783" s="48" t="n">
        <v>46254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580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567</v>
      </c>
      <c r="W8783" t="n">
        <v>13</v>
      </c>
      <c r="X8783" s="48" t="n">
        <v>46253</v>
      </c>
      <c r="Y8783" t="n">
        <v>1</v>
      </c>
      <c r="Z8783" t="inlineStr">
        <is>
          <t>Normal</t>
        </is>
      </c>
      <c r="AA8783" t="n">
        <v>25.42857142857143</v>
      </c>
    </row>
    <row r="8784">
      <c r="A8784" t="inlineStr">
        <is>
          <t>COD</t>
        </is>
      </c>
      <c r="B8784" t="n">
        <v>3</v>
      </c>
      <c r="C8784" t="inlineStr">
        <is>
          <t>Nizi</t>
        </is>
      </c>
      <c r="D8784" t="inlineStr">
        <is>
          <t>Nizi</t>
        </is>
      </c>
      <c r="E8784" t="inlineStr">
        <is>
          <t>CD540511</t>
        </is>
      </c>
      <c r="F8784" t="inlineStr">
        <is>
          <t>pcode</t>
        </is>
      </c>
      <c r="G8784" s="48" t="n">
        <v>46256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609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580</v>
      </c>
      <c r="W8784" t="n">
        <v>29</v>
      </c>
      <c r="X8784" s="48" t="n">
        <v>46254</v>
      </c>
      <c r="Y8784" t="n">
        <v>2</v>
      </c>
      <c r="Z8784" t="inlineStr">
        <is>
          <t>Reporting Gap (&gt;1 Day)</t>
        </is>
      </c>
      <c r="AA8784" t="n">
        <v>28.42857142857143</v>
      </c>
    </row>
    <row r="8785">
      <c r="A8785" t="inlineStr">
        <is>
          <t>COD</t>
        </is>
      </c>
      <c r="B8785" t="n">
        <v>3</v>
      </c>
      <c r="C8785" t="inlineStr">
        <is>
          <t>Nizi</t>
        </is>
      </c>
      <c r="D8785" t="inlineStr">
        <is>
          <t>Nizi</t>
        </is>
      </c>
      <c r="E8785" t="inlineStr">
        <is>
          <t>CD540511</t>
        </is>
      </c>
      <c r="F8785" t="inlineStr">
        <is>
          <t>pcode</t>
        </is>
      </c>
      <c r="G8785" s="48" t="n">
        <v>46258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622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609</v>
      </c>
      <c r="W8785" t="n">
        <v>13</v>
      </c>
      <c r="X8785" s="48" t="n">
        <v>46256</v>
      </c>
      <c r="Y8785" t="n">
        <v>2</v>
      </c>
      <c r="Z8785" t="inlineStr">
        <is>
          <t>Reporting Gap (&gt;1 Day)</t>
        </is>
      </c>
      <c r="AA8785" t="n">
        <v>27.28571428571428</v>
      </c>
    </row>
    <row r="8786">
      <c r="A8786" t="inlineStr">
        <is>
          <t>COD</t>
        </is>
      </c>
      <c r="B8786" t="n">
        <v>3</v>
      </c>
      <c r="C8786" t="inlineStr">
        <is>
          <t>Nizi</t>
        </is>
      </c>
      <c r="D8786" t="inlineStr">
        <is>
          <t>Nizi</t>
        </is>
      </c>
      <c r="E8786" t="inlineStr">
        <is>
          <t>CD540511</t>
        </is>
      </c>
      <c r="F8786" t="inlineStr">
        <is>
          <t>pcode</t>
        </is>
      </c>
      <c r="G8786" s="48" t="n">
        <v>46259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628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622</v>
      </c>
      <c r="W8786" t="n">
        <v>6</v>
      </c>
      <c r="X8786" s="48" t="n">
        <v>46258</v>
      </c>
      <c r="Y8786" t="n">
        <v>1</v>
      </c>
      <c r="Z8786" t="inlineStr">
        <is>
          <t>Normal</t>
        </is>
      </c>
      <c r="AA8786" t="n">
        <v>18</v>
      </c>
    </row>
    <row r="8787">
      <c r="A8787" t="inlineStr">
        <is>
          <t>COD</t>
        </is>
      </c>
      <c r="B8787" t="n">
        <v>3</v>
      </c>
      <c r="C8787" t="inlineStr">
        <is>
          <t>Nizi</t>
        </is>
      </c>
      <c r="D8787" t="inlineStr">
        <is>
          <t>Nizi</t>
        </is>
      </c>
      <c r="E8787" t="inlineStr">
        <is>
          <t>CD540511</t>
        </is>
      </c>
      <c r="F8787" t="inlineStr">
        <is>
          <t>pcode</t>
        </is>
      </c>
      <c r="G8787" s="48" t="n">
        <v>46260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636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628</v>
      </c>
      <c r="W8787" t="n">
        <v>8</v>
      </c>
      <c r="X8787" s="48" t="n">
        <v>46259</v>
      </c>
      <c r="Y8787" t="n">
        <v>1</v>
      </c>
      <c r="Z8787" t="inlineStr">
        <is>
          <t>Normal</t>
        </is>
      </c>
      <c r="AA8787" t="n">
        <v>14.57142857142857</v>
      </c>
    </row>
    <row r="8788">
      <c r="A8788" t="inlineStr">
        <is>
          <t>COD</t>
        </is>
      </c>
      <c r="B8788" t="n">
        <v>3</v>
      </c>
      <c r="C8788" t="inlineStr">
        <is>
          <t>Nizi</t>
        </is>
      </c>
      <c r="D8788" t="inlineStr">
        <is>
          <t>Nizi</t>
        </is>
      </c>
      <c r="E8788" t="inlineStr">
        <is>
          <t>CD540511</t>
        </is>
      </c>
      <c r="F8788" t="inlineStr">
        <is>
          <t>pcode</t>
        </is>
      </c>
      <c r="G8788" s="48" t="n">
        <v>46262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646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636</v>
      </c>
      <c r="W8788" t="n">
        <v>10</v>
      </c>
      <c r="X8788" s="48" t="n">
        <v>46260</v>
      </c>
      <c r="Y8788" t="n">
        <v>2</v>
      </c>
      <c r="Z8788" t="inlineStr">
        <is>
          <t>Reporting Gap (&gt;1 Day)</t>
        </is>
      </c>
      <c r="AA8788" t="n">
        <v>14.71428571428571</v>
      </c>
    </row>
    <row r="8789">
      <c r="A8789" t="inlineStr">
        <is>
          <t>COD</t>
        </is>
      </c>
      <c r="B8789" t="n">
        <v>3</v>
      </c>
      <c r="C8789" t="inlineStr">
        <is>
          <t>Nizi</t>
        </is>
      </c>
      <c r="D8789" t="inlineStr">
        <is>
          <t>Nizi</t>
        </is>
      </c>
      <c r="E8789" t="inlineStr">
        <is>
          <t>CD540511</t>
        </is>
      </c>
      <c r="F8789" t="inlineStr">
        <is>
          <t>pcode</t>
        </is>
      </c>
      <c r="G8789" s="48" t="n">
        <v>46264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662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646</v>
      </c>
      <c r="W8789" t="n">
        <v>16</v>
      </c>
      <c r="X8789" s="48" t="n">
        <v>46262</v>
      </c>
      <c r="Y8789" t="n">
        <v>2</v>
      </c>
      <c r="Z8789" t="inlineStr">
        <is>
          <t>Reporting Gap (&gt;1 Day)</t>
        </is>
      </c>
      <c r="AA8789" t="n">
        <v>13.57142857142857</v>
      </c>
    </row>
    <row r="8790">
      <c r="A8790" t="inlineStr">
        <is>
          <t>COD</t>
        </is>
      </c>
      <c r="B8790" t="n">
        <v>3</v>
      </c>
      <c r="C8790" t="inlineStr">
        <is>
          <t>Nizi</t>
        </is>
      </c>
      <c r="D8790" t="inlineStr">
        <is>
          <t>Nizi</t>
        </is>
      </c>
      <c r="E8790" t="inlineStr">
        <is>
          <t>CD540511</t>
        </is>
      </c>
      <c r="F8790" t="inlineStr">
        <is>
          <t>pcode</t>
        </is>
      </c>
      <c r="G8790" s="48" t="n">
        <v>46265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664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662</v>
      </c>
      <c r="W8790" t="n">
        <v>2</v>
      </c>
      <c r="X8790" s="48" t="n">
        <v>46264</v>
      </c>
      <c r="Y8790" t="n">
        <v>1</v>
      </c>
      <c r="Z8790" t="inlineStr">
        <is>
          <t>Normal</t>
        </is>
      </c>
      <c r="AA8790" t="n">
        <v>12</v>
      </c>
    </row>
    <row r="8791">
      <c r="A8791" t="inlineStr">
        <is>
          <t>COD</t>
        </is>
      </c>
      <c r="B8791" t="n">
        <v>3</v>
      </c>
      <c r="C8791" t="inlineStr">
        <is>
          <t>Nizi</t>
        </is>
      </c>
      <c r="D8791" t="inlineStr">
        <is>
          <t>Nizi</t>
        </is>
      </c>
      <c r="E8791" t="inlineStr">
        <is>
          <t>CD540511</t>
        </is>
      </c>
      <c r="F8791" t="inlineStr">
        <is>
          <t>pcode</t>
        </is>
      </c>
      <c r="G8791" s="48" t="n">
        <v>46266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670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664</v>
      </c>
      <c r="W8791" t="n">
        <v>6</v>
      </c>
      <c r="X8791" s="48" t="n">
        <v>46265</v>
      </c>
      <c r="Y8791" t="n">
        <v>1</v>
      </c>
      <c r="Z8791" t="inlineStr">
        <is>
          <t>Normal</t>
        </is>
      </c>
      <c r="AA8791" t="n">
        <v>8.714285714285714</v>
      </c>
    </row>
    <row r="8792">
      <c r="A8792" t="inlineStr">
        <is>
          <t>COD</t>
        </is>
      </c>
      <c r="B8792" t="n">
        <v>3</v>
      </c>
      <c r="C8792" t="inlineStr">
        <is>
          <t>Nizi</t>
        </is>
      </c>
      <c r="D8792" t="inlineStr">
        <is>
          <t>Nizi</t>
        </is>
      </c>
      <c r="E8792" t="inlineStr">
        <is>
          <t>CD540511</t>
        </is>
      </c>
      <c r="F8792" t="inlineStr">
        <is>
          <t>pcode</t>
        </is>
      </c>
      <c r="G8792" s="48" t="n">
        <v>46267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675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670</v>
      </c>
      <c r="W8792" t="n">
        <v>5</v>
      </c>
      <c r="X8792" s="48" t="n">
        <v>46266</v>
      </c>
      <c r="Y8792" t="n">
        <v>1</v>
      </c>
      <c r="Z8792" t="inlineStr">
        <is>
          <t>Normal</t>
        </is>
      </c>
      <c r="AA8792" t="n">
        <v>7.571428571428571</v>
      </c>
    </row>
    <row r="8793">
      <c r="A8793" t="inlineStr">
        <is>
          <t>COD</t>
        </is>
      </c>
      <c r="B8793" t="n">
        <v>3</v>
      </c>
      <c r="C8793" t="inlineStr">
        <is>
          <t>Nizi</t>
        </is>
      </c>
      <c r="D8793" t="inlineStr">
        <is>
          <t>Nizi</t>
        </is>
      </c>
      <c r="E8793" t="inlineStr">
        <is>
          <t>CD540511</t>
        </is>
      </c>
      <c r="F8793" t="inlineStr">
        <is>
          <t>pcode</t>
        </is>
      </c>
      <c r="G8793" s="48" t="n">
        <v>46268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675</v>
      </c>
      <c r="W8793" t="n">
        <v>8</v>
      </c>
      <c r="X8793" s="48" t="n">
        <v>46267</v>
      </c>
      <c r="Y8793" t="n">
        <v>1</v>
      </c>
      <c r="Z8793" t="inlineStr">
        <is>
          <t>Normal</t>
        </is>
      </c>
      <c r="AA8793" t="n">
        <v>7.857142857142857</v>
      </c>
    </row>
    <row r="8794">
      <c r="A8794" t="inlineStr">
        <is>
          <t>COD</t>
        </is>
      </c>
      <c r="B8794" t="n">
        <v>3</v>
      </c>
      <c r="C8794" t="inlineStr">
        <is>
          <t>Nizi</t>
        </is>
      </c>
      <c r="D8794" t="inlineStr">
        <is>
          <t>Nizi</t>
        </is>
      </c>
      <c r="E8794" t="inlineStr">
        <is>
          <t>CD540511</t>
        </is>
      </c>
      <c r="F8794" t="inlineStr">
        <is>
          <t>pcode</t>
        </is>
      </c>
      <c r="G8794" s="48" t="n">
        <v>46269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688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683</v>
      </c>
      <c r="W8794" t="n">
        <v>5</v>
      </c>
      <c r="X8794" s="48" t="n">
        <v>46268</v>
      </c>
      <c r="Y8794" t="n">
        <v>1</v>
      </c>
      <c r="Z8794" t="inlineStr">
        <is>
          <t>Normal</t>
        </is>
      </c>
      <c r="AA8794" t="n">
        <v>7.428571428571429</v>
      </c>
    </row>
    <row r="8795">
      <c r="A8795" t="inlineStr">
        <is>
          <t>COD</t>
        </is>
      </c>
      <c r="B8795" t="n">
        <v>3</v>
      </c>
      <c r="C8795" t="inlineStr">
        <is>
          <t>Nizi</t>
        </is>
      </c>
      <c r="D8795" t="inlineStr">
        <is>
          <t>Nizi</t>
        </is>
      </c>
      <c r="E8795" t="inlineStr">
        <is>
          <t>CD540511</t>
        </is>
      </c>
      <c r="F8795" t="inlineStr">
        <is>
          <t>pcode</t>
        </is>
      </c>
      <c r="G8795" s="48" t="n">
        <v>46270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700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688</v>
      </c>
      <c r="W8795" t="n">
        <v>12</v>
      </c>
      <c r="X8795" s="48" t="n">
        <v>46269</v>
      </c>
      <c r="Y8795" t="n">
        <v>1</v>
      </c>
      <c r="Z8795" t="inlineStr">
        <is>
          <t>Normal</t>
        </is>
      </c>
      <c r="AA8795" t="n">
        <v>7.714285714285714</v>
      </c>
    </row>
    <row r="8796">
      <c r="A8796" t="inlineStr">
        <is>
          <t>COD</t>
        </is>
      </c>
      <c r="B8796" t="n">
        <v>3</v>
      </c>
      <c r="C8796" t="inlineStr">
        <is>
          <t>Nizi</t>
        </is>
      </c>
      <c r="D8796" t="inlineStr">
        <is>
          <t>Nizi</t>
        </is>
      </c>
      <c r="E8796" t="inlineStr">
        <is>
          <t>CD540511</t>
        </is>
      </c>
      <c r="F8796" t="inlineStr">
        <is>
          <t>pcode</t>
        </is>
      </c>
      <c r="G8796" s="48" t="n">
        <v>46271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707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700</v>
      </c>
      <c r="W8796" t="n">
        <v>7</v>
      </c>
      <c r="X8796" s="48" t="n">
        <v>46270</v>
      </c>
      <c r="Y8796" t="n">
        <v>1</v>
      </c>
      <c r="Z8796" t="inlineStr">
        <is>
          <t>Normal</t>
        </is>
      </c>
      <c r="AA8796" t="n">
        <v>6.428571428571429</v>
      </c>
    </row>
    <row r="8797">
      <c r="A8797" t="inlineStr">
        <is>
          <t>COD</t>
        </is>
      </c>
      <c r="B8797" t="n">
        <v>3</v>
      </c>
      <c r="C8797" t="inlineStr">
        <is>
          <t>Nizi</t>
        </is>
      </c>
      <c r="D8797" t="inlineStr">
        <is>
          <t>Nizi</t>
        </is>
      </c>
      <c r="E8797" t="inlineStr">
        <is>
          <t>CD540511</t>
        </is>
      </c>
      <c r="F8797" t="inlineStr">
        <is>
          <t>pcode</t>
        </is>
      </c>
      <c r="G8797" s="48" t="n">
        <v>46272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709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707</v>
      </c>
      <c r="W8797" t="n">
        <v>2</v>
      </c>
      <c r="X8797" s="48" t="n">
        <v>46271</v>
      </c>
      <c r="Y8797" t="n">
        <v>1</v>
      </c>
      <c r="Z8797" t="inlineStr">
        <is>
          <t>Normal</t>
        </is>
      </c>
      <c r="AA8797" t="n">
        <v>6.428571428571429</v>
      </c>
    </row>
    <row r="8798">
      <c r="A8798" t="inlineStr">
        <is>
          <t>COD</t>
        </is>
      </c>
      <c r="B8798" t="n">
        <v>3</v>
      </c>
      <c r="C8798" t="inlineStr">
        <is>
          <t>Nizi</t>
        </is>
      </c>
      <c r="D8798" t="inlineStr">
        <is>
          <t>Nizi</t>
        </is>
      </c>
      <c r="E8798" t="inlineStr">
        <is>
          <t>CD540511</t>
        </is>
      </c>
      <c r="F8798" t="inlineStr">
        <is>
          <t>pcode</t>
        </is>
      </c>
      <c r="G8798" s="48" t="n">
        <v>46273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723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709</v>
      </c>
      <c r="W8798" t="n">
        <v>14</v>
      </c>
      <c r="X8798" s="48" t="n">
        <v>46272</v>
      </c>
      <c r="Y8798" t="n">
        <v>1</v>
      </c>
      <c r="Z8798" t="inlineStr">
        <is>
          <t>Normal</t>
        </is>
      </c>
      <c r="AA8798" t="n">
        <v>7.571428571428571</v>
      </c>
    </row>
    <row r="8799">
      <c r="A8799" t="inlineStr">
        <is>
          <t>COD</t>
        </is>
      </c>
      <c r="B8799" t="n">
        <v>3</v>
      </c>
      <c r="C8799" t="inlineStr">
        <is>
          <t>Nizi</t>
        </is>
      </c>
      <c r="D8799" t="inlineStr">
        <is>
          <t>Nizi</t>
        </is>
      </c>
      <c r="E8799" t="inlineStr">
        <is>
          <t>CD540511</t>
        </is>
      </c>
      <c r="F8799" t="inlineStr">
        <is>
          <t>pcode</t>
        </is>
      </c>
      <c r="G8799" s="48" t="n">
        <v>46274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726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723</v>
      </c>
      <c r="W8799" t="n">
        <v>3</v>
      </c>
      <c r="X8799" s="48" t="n">
        <v>46273</v>
      </c>
      <c r="Y8799" t="n">
        <v>1</v>
      </c>
      <c r="Z8799" t="inlineStr">
        <is>
          <t>Normal</t>
        </is>
      </c>
      <c r="AA8799" t="n">
        <v>7.285714285714286</v>
      </c>
    </row>
    <row r="8800">
      <c r="A8800" t="inlineStr">
        <is>
          <t>COD</t>
        </is>
      </c>
      <c r="B8800" t="n">
        <v>3</v>
      </c>
      <c r="C8800" t="inlineStr">
        <is>
          <t>Nizi</t>
        </is>
      </c>
      <c r="D8800" t="inlineStr">
        <is>
          <t>Nizi</t>
        </is>
      </c>
      <c r="E8800" t="inlineStr">
        <is>
          <t>CD540511</t>
        </is>
      </c>
      <c r="F8800" t="inlineStr">
        <is>
          <t>pcode</t>
        </is>
      </c>
      <c r="G8800" s="48" t="n">
        <v>46275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727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726</v>
      </c>
      <c r="W8800" t="n">
        <v>1</v>
      </c>
      <c r="X8800" s="48" t="n">
        <v>46274</v>
      </c>
      <c r="Y8800" t="n">
        <v>1</v>
      </c>
      <c r="Z8800" t="inlineStr">
        <is>
          <t>Normal</t>
        </is>
      </c>
      <c r="AA8800" t="n">
        <v>6.285714285714286</v>
      </c>
    </row>
    <row r="8801">
      <c r="A8801" t="inlineStr">
        <is>
          <t>COD</t>
        </is>
      </c>
      <c r="B8801" t="n">
        <v>3</v>
      </c>
      <c r="C8801" t="inlineStr">
        <is>
          <t>Nizi</t>
        </is>
      </c>
      <c r="D8801" t="inlineStr">
        <is>
          <t>Nizi</t>
        </is>
      </c>
      <c r="E8801" t="inlineStr">
        <is>
          <t>CD540511</t>
        </is>
      </c>
      <c r="F8801" t="inlineStr">
        <is>
          <t>pcode</t>
        </is>
      </c>
      <c r="G8801" s="48" t="n">
        <v>46276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729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727</v>
      </c>
      <c r="W8801" t="n">
        <v>2</v>
      </c>
      <c r="X8801" s="48" t="n">
        <v>46275</v>
      </c>
      <c r="Y8801" t="n">
        <v>1</v>
      </c>
      <c r="Z8801" t="inlineStr">
        <is>
          <t>Normal</t>
        </is>
      </c>
      <c r="AA8801" t="n">
        <v>5.857142857142857</v>
      </c>
    </row>
    <row r="8802">
      <c r="A8802" t="inlineStr">
        <is>
          <t>COD</t>
        </is>
      </c>
      <c r="B8802" t="n">
        <v>3</v>
      </c>
      <c r="C8802" t="inlineStr">
        <is>
          <t>Nizi</t>
        </is>
      </c>
      <c r="D8802" t="inlineStr">
        <is>
          <t>Nizi</t>
        </is>
      </c>
      <c r="E8802" t="inlineStr">
        <is>
          <t>CD540511</t>
        </is>
      </c>
      <c r="F8802" t="inlineStr">
        <is>
          <t>pcode</t>
        </is>
      </c>
      <c r="G8802" s="48" t="n">
        <v>46277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729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729</v>
      </c>
      <c r="W8802" t="n">
        <v>0</v>
      </c>
      <c r="X8802" s="48" t="n">
        <v>46276</v>
      </c>
      <c r="Y8802" t="n">
        <v>1</v>
      </c>
      <c r="Z8802" t="inlineStr">
        <is>
          <t>Normal</t>
        </is>
      </c>
      <c r="AA8802" t="n">
        <v>4.142857142857143</v>
      </c>
    </row>
    <row r="8803">
      <c r="A8803" t="inlineStr">
        <is>
          <t>COD</t>
        </is>
      </c>
      <c r="B8803" t="n">
        <v>3</v>
      </c>
      <c r="C8803" t="inlineStr">
        <is>
          <t>Nizi</t>
        </is>
      </c>
      <c r="D8803" t="inlineStr">
        <is>
          <t>Nizi</t>
        </is>
      </c>
      <c r="E8803" t="inlineStr">
        <is>
          <t>CD540511</t>
        </is>
      </c>
      <c r="F8803" t="inlineStr">
        <is>
          <t>pcode</t>
        </is>
      </c>
      <c r="G8803" s="48" t="n">
        <v>46278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732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729</v>
      </c>
      <c r="W8803" t="n">
        <v>3</v>
      </c>
      <c r="X8803" s="48" t="n">
        <v>46277</v>
      </c>
      <c r="Y8803" t="n">
        <v>1</v>
      </c>
      <c r="Z8803" t="inlineStr">
        <is>
          <t>Normal</t>
        </is>
      </c>
      <c r="AA8803" t="n">
        <v>3.571428571428572</v>
      </c>
    </row>
    <row r="8804">
      <c r="A8804" t="inlineStr">
        <is>
          <t>COD</t>
        </is>
      </c>
      <c r="B8804" t="n">
        <v>3</v>
      </c>
      <c r="C8804" t="inlineStr">
        <is>
          <t>Nizi</t>
        </is>
      </c>
      <c r="D8804" t="inlineStr">
        <is>
          <t>Nizi</t>
        </is>
      </c>
      <c r="E8804" t="inlineStr">
        <is>
          <t>CD540511</t>
        </is>
      </c>
      <c r="F8804" t="inlineStr">
        <is>
          <t>pcode</t>
        </is>
      </c>
      <c r="G8804" s="48" t="n">
        <v>46279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737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732</v>
      </c>
      <c r="W8804" t="n">
        <v>5</v>
      </c>
      <c r="X8804" s="48" t="n">
        <v>46278</v>
      </c>
      <c r="Y8804" t="n">
        <v>1</v>
      </c>
      <c r="Z8804" t="inlineStr">
        <is>
          <t>Normal</t>
        </is>
      </c>
      <c r="AA8804" t="n">
        <v>4</v>
      </c>
    </row>
    <row r="8805">
      <c r="A8805" t="inlineStr">
        <is>
          <t>COD</t>
        </is>
      </c>
      <c r="B8805" t="n">
        <v>3</v>
      </c>
      <c r="C8805" t="inlineStr">
        <is>
          <t>Nizi</t>
        </is>
      </c>
      <c r="D8805" t="inlineStr">
        <is>
          <t>Nizi</t>
        </is>
      </c>
      <c r="E8805" t="inlineStr">
        <is>
          <t>CD540511</t>
        </is>
      </c>
      <c r="F8805" t="inlineStr">
        <is>
          <t>pcode</t>
        </is>
      </c>
      <c r="G8805" s="48" t="n">
        <v>46280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742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737</v>
      </c>
      <c r="W8805" t="n">
        <v>5</v>
      </c>
      <c r="X8805" s="48" t="n">
        <v>46279</v>
      </c>
      <c r="Y8805" t="n">
        <v>1</v>
      </c>
      <c r="Z8805" t="inlineStr">
        <is>
          <t>Normal</t>
        </is>
      </c>
      <c r="AA8805" t="n">
        <v>2.714285714285714</v>
      </c>
    </row>
    <row r="8806">
      <c r="A8806" t="inlineStr">
        <is>
          <t>COD</t>
        </is>
      </c>
      <c r="B8806" t="n">
        <v>3</v>
      </c>
      <c r="C8806" t="inlineStr">
        <is>
          <t>Nizi</t>
        </is>
      </c>
      <c r="D8806" t="inlineStr">
        <is>
          <t>Nizi</t>
        </is>
      </c>
      <c r="E8806" t="inlineStr">
        <is>
          <t>CD540511</t>
        </is>
      </c>
      <c r="F8806" t="inlineStr">
        <is>
          <t>pcode</t>
        </is>
      </c>
      <c r="G8806" s="48" t="n">
        <v>46281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743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742</v>
      </c>
      <c r="W8806" t="n">
        <v>1</v>
      </c>
      <c r="X8806" s="48" t="n">
        <v>46280</v>
      </c>
      <c r="Y8806" t="n">
        <v>1</v>
      </c>
      <c r="Z8806" t="inlineStr">
        <is>
          <t>Normal</t>
        </is>
      </c>
      <c r="AA8806" t="n">
        <v>2.428571428571428</v>
      </c>
    </row>
    <row r="8807">
      <c r="A8807" t="inlineStr">
        <is>
          <t>COD</t>
        </is>
      </c>
      <c r="B8807" t="n">
        <v>3</v>
      </c>
      <c r="C8807" t="inlineStr">
        <is>
          <t>Nizi</t>
        </is>
      </c>
      <c r="D8807" t="inlineStr">
        <is>
          <t>Nizi</t>
        </is>
      </c>
      <c r="E8807" t="inlineStr">
        <is>
          <t>CD540511</t>
        </is>
      </c>
      <c r="F8807" t="inlineStr">
        <is>
          <t>pcode</t>
        </is>
      </c>
      <c r="G8807" s="48" t="n">
        <v>46282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748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743</v>
      </c>
      <c r="W8807" t="n">
        <v>5</v>
      </c>
      <c r="X8807" s="48" t="n">
        <v>46281</v>
      </c>
      <c r="Y8807" t="n">
        <v>1</v>
      </c>
      <c r="Z8807" t="inlineStr">
        <is>
          <t>Normal</t>
        </is>
      </c>
      <c r="AA8807" t="n">
        <v>3</v>
      </c>
    </row>
    <row r="8808">
      <c r="A8808" t="inlineStr">
        <is>
          <t>COD</t>
        </is>
      </c>
      <c r="B8808" t="n">
        <v>3</v>
      </c>
      <c r="C8808" t="inlineStr">
        <is>
          <t>Nizi</t>
        </is>
      </c>
      <c r="D8808" t="inlineStr">
        <is>
          <t>Nizi</t>
        </is>
      </c>
      <c r="E8808" t="inlineStr">
        <is>
          <t>CD540511</t>
        </is>
      </c>
      <c r="F8808" t="inlineStr">
        <is>
          <t>pcode</t>
        </is>
      </c>
      <c r="G8808" s="48" t="n">
        <v>46283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749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748</v>
      </c>
      <c r="W8808" t="n">
        <v>1</v>
      </c>
      <c r="X8808" s="48" t="n">
        <v>46282</v>
      </c>
      <c r="Y8808" t="n">
        <v>1</v>
      </c>
      <c r="Z8808" t="inlineStr">
        <is>
          <t>Normal</t>
        </is>
      </c>
      <c r="AA8808" t="n">
        <v>2.857142857142857</v>
      </c>
    </row>
    <row r="8809">
      <c r="A8809" t="inlineStr">
        <is>
          <t>COD</t>
        </is>
      </c>
      <c r="B8809" t="n">
        <v>3</v>
      </c>
      <c r="C8809" t="inlineStr">
        <is>
          <t>Nizi</t>
        </is>
      </c>
      <c r="D8809" t="inlineStr">
        <is>
          <t>Nizi</t>
        </is>
      </c>
      <c r="E8809" t="inlineStr">
        <is>
          <t>CD540511</t>
        </is>
      </c>
      <c r="F8809" t="inlineStr">
        <is>
          <t>pcode</t>
        </is>
      </c>
      <c r="G8809" s="48" t="n">
        <v>46284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754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749</v>
      </c>
      <c r="W8809" t="n">
        <v>5</v>
      </c>
      <c r="X8809" s="48" t="n">
        <v>46283</v>
      </c>
      <c r="Y8809" t="n">
        <v>1</v>
      </c>
      <c r="Z8809" t="inlineStr">
        <is>
          <t>Normal</t>
        </is>
      </c>
      <c r="AA8809" t="n">
        <v>3.571428571428572</v>
      </c>
    </row>
    <row r="8810">
      <c r="A8810" t="inlineStr">
        <is>
          <t>COD</t>
        </is>
      </c>
      <c r="B8810" t="n">
        <v>3</v>
      </c>
      <c r="C8810" t="inlineStr">
        <is>
          <t>Nizi</t>
        </is>
      </c>
      <c r="D8810" t="inlineStr">
        <is>
          <t>Nizi</t>
        </is>
      </c>
      <c r="E8810" t="inlineStr">
        <is>
          <t>CD540511</t>
        </is>
      </c>
      <c r="F8810" t="inlineStr">
        <is>
          <t>pcode</t>
        </is>
      </c>
      <c r="G8810" s="48" t="n">
        <v>46285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756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754</v>
      </c>
      <c r="W8810" t="n">
        <v>2</v>
      </c>
      <c r="X8810" s="48" t="n">
        <v>46284</v>
      </c>
      <c r="Y8810" t="n">
        <v>1</v>
      </c>
      <c r="Z8810" t="inlineStr">
        <is>
          <t>Normal</t>
        </is>
      </c>
      <c r="AA8810" t="n">
        <v>3.428571428571428</v>
      </c>
    </row>
    <row r="8811">
      <c r="A8811" t="inlineStr">
        <is>
          <t>COD</t>
        </is>
      </c>
      <c r="B8811" t="n">
        <v>3</v>
      </c>
      <c r="C8811" t="inlineStr">
        <is>
          <t>Nizi</t>
        </is>
      </c>
      <c r="D8811" t="inlineStr">
        <is>
          <t>Nizi</t>
        </is>
      </c>
      <c r="E8811" t="inlineStr">
        <is>
          <t>CD540511</t>
        </is>
      </c>
      <c r="F8811" t="inlineStr">
        <is>
          <t>pcode</t>
        </is>
      </c>
      <c r="G8811" s="48" t="n">
        <v>46286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761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756</v>
      </c>
      <c r="W8811" t="n">
        <v>5</v>
      </c>
      <c r="X8811" s="48" t="n">
        <v>46285</v>
      </c>
      <c r="Y8811" t="n">
        <v>1</v>
      </c>
      <c r="Z8811" t="inlineStr">
        <is>
          <t>Normal</t>
        </is>
      </c>
      <c r="AA8811" t="n">
        <v>3.428571428571428</v>
      </c>
    </row>
    <row r="8812">
      <c r="A8812" t="inlineStr">
        <is>
          <t>COD</t>
        </is>
      </c>
      <c r="B8812" t="n">
        <v>3</v>
      </c>
      <c r="C8812" t="inlineStr">
        <is>
          <t>Nizi</t>
        </is>
      </c>
      <c r="D8812" t="inlineStr">
        <is>
          <t>Nizi</t>
        </is>
      </c>
      <c r="E8812" t="inlineStr">
        <is>
          <t>CD540511</t>
        </is>
      </c>
      <c r="F8812" t="inlineStr">
        <is>
          <t>pcode</t>
        </is>
      </c>
      <c r="G8812" s="48" t="n">
        <v>46287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762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761</v>
      </c>
      <c r="W8812" t="n">
        <v>1</v>
      </c>
      <c r="X8812" s="48" t="n">
        <v>46286</v>
      </c>
      <c r="Y8812" t="n">
        <v>1</v>
      </c>
      <c r="Z8812" t="inlineStr">
        <is>
          <t>Normal</t>
        </is>
      </c>
      <c r="AA8812" t="n">
        <v>2.857142857142857</v>
      </c>
    </row>
    <row r="8813">
      <c r="A8813" t="inlineStr">
        <is>
          <t>COD</t>
        </is>
      </c>
      <c r="B8813" t="n">
        <v>3</v>
      </c>
      <c r="C8813" t="inlineStr">
        <is>
          <t>Nizi</t>
        </is>
      </c>
      <c r="D8813" t="inlineStr">
        <is>
          <t>Nizi</t>
        </is>
      </c>
      <c r="E8813" t="inlineStr">
        <is>
          <t>CD540511</t>
        </is>
      </c>
      <c r="F8813" t="inlineStr">
        <is>
          <t>pcode</t>
        </is>
      </c>
      <c r="G8813" s="48" t="n">
        <v>46288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762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762</v>
      </c>
      <c r="W8813" t="n">
        <v>0</v>
      </c>
      <c r="X8813" s="48" t="n">
        <v>46287</v>
      </c>
      <c r="Y8813" t="n">
        <v>1</v>
      </c>
      <c r="Z8813" t="inlineStr">
        <is>
          <t>Normal</t>
        </is>
      </c>
      <c r="AA8813" t="n">
        <v>2.714285714285714</v>
      </c>
    </row>
    <row r="8814">
      <c r="A8814" t="inlineStr">
        <is>
          <t>COD</t>
        </is>
      </c>
      <c r="B8814" t="n">
        <v>3</v>
      </c>
      <c r="C8814" t="inlineStr">
        <is>
          <t>Nizi</t>
        </is>
      </c>
      <c r="D8814" t="inlineStr">
        <is>
          <t>Nizi</t>
        </is>
      </c>
      <c r="E8814" t="inlineStr">
        <is>
          <t>CD540511</t>
        </is>
      </c>
      <c r="F8814" t="inlineStr">
        <is>
          <t>pcode</t>
        </is>
      </c>
      <c r="G8814" s="48" t="n">
        <v>46289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763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762</v>
      </c>
      <c r="W8814" t="n">
        <v>1</v>
      </c>
      <c r="X8814" s="48" t="n">
        <v>46288</v>
      </c>
      <c r="Y8814" t="n">
        <v>1</v>
      </c>
      <c r="Z8814" t="inlineStr">
        <is>
          <t>Normal</t>
        </is>
      </c>
      <c r="AA8814" t="n">
        <v>2.142857142857143</v>
      </c>
    </row>
    <row r="8815">
      <c r="A8815" t="inlineStr">
        <is>
          <t>COD</t>
        </is>
      </c>
      <c r="B8815" t="n">
        <v>3</v>
      </c>
      <c r="C8815" t="inlineStr">
        <is>
          <t>Nizi</t>
        </is>
      </c>
      <c r="D8815" t="inlineStr">
        <is>
          <t>Nizi</t>
        </is>
      </c>
      <c r="E8815" t="inlineStr">
        <is>
          <t>CD540511</t>
        </is>
      </c>
      <c r="F8815" t="inlineStr">
        <is>
          <t>pcode</t>
        </is>
      </c>
      <c r="G8815" s="48" t="n">
        <v>46290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765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763</v>
      </c>
      <c r="W8815" t="n">
        <v>2</v>
      </c>
      <c r="X8815" s="48" t="n">
        <v>46289</v>
      </c>
      <c r="Y8815" t="n">
        <v>1</v>
      </c>
      <c r="Z8815" t="inlineStr">
        <is>
          <t>Normal</t>
        </is>
      </c>
      <c r="AA8815" t="n">
        <v>2.285714285714286</v>
      </c>
    </row>
    <row r="8816">
      <c r="A8816" t="inlineStr">
        <is>
          <t>COD</t>
        </is>
      </c>
      <c r="B8816" t="n">
        <v>3</v>
      </c>
      <c r="C8816" t="inlineStr">
        <is>
          <t>Nizi</t>
        </is>
      </c>
      <c r="D8816" t="inlineStr">
        <is>
          <t>Nizi</t>
        </is>
      </c>
      <c r="E8816" t="inlineStr">
        <is>
          <t>CD540511</t>
        </is>
      </c>
      <c r="F8816" t="inlineStr">
        <is>
          <t>pcode</t>
        </is>
      </c>
      <c r="G8816" s="48" t="n">
        <v>46291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771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765</v>
      </c>
      <c r="W8816" t="n">
        <v>6</v>
      </c>
      <c r="X8816" s="48" t="n">
        <v>46290</v>
      </c>
      <c r="Y8816" t="n">
        <v>1</v>
      </c>
      <c r="Z8816" t="inlineStr">
        <is>
          <t>Normal</t>
        </is>
      </c>
      <c r="AA8816" t="n">
        <v>2.428571428571428</v>
      </c>
    </row>
    <row r="8817">
      <c r="A8817" t="inlineStr">
        <is>
          <t>COD</t>
        </is>
      </c>
      <c r="B8817" t="n">
        <v>3</v>
      </c>
      <c r="C8817" t="inlineStr">
        <is>
          <t>Nizi</t>
        </is>
      </c>
      <c r="D8817" t="inlineStr">
        <is>
          <t>Nizi</t>
        </is>
      </c>
      <c r="E8817" t="inlineStr">
        <is>
          <t>CD540511</t>
        </is>
      </c>
      <c r="F8817" t="inlineStr">
        <is>
          <t>pcode</t>
        </is>
      </c>
      <c r="G8817" s="48" t="n">
        <v>46292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772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771</v>
      </c>
      <c r="W8817" t="n">
        <v>1</v>
      </c>
      <c r="X8817" s="48" t="n">
        <v>46291</v>
      </c>
      <c r="Y8817" t="n">
        <v>1</v>
      </c>
      <c r="Z8817" t="inlineStr">
        <is>
          <t>Normal</t>
        </is>
      </c>
      <c r="AA8817" t="n">
        <v>2.285714285714286</v>
      </c>
    </row>
    <row r="8818">
      <c r="A8818" t="inlineStr">
        <is>
          <t>COD</t>
        </is>
      </c>
      <c r="B8818" t="n">
        <v>3</v>
      </c>
      <c r="C8818" t="inlineStr">
        <is>
          <t>Nizi</t>
        </is>
      </c>
      <c r="D8818" t="inlineStr">
        <is>
          <t>Nizi</t>
        </is>
      </c>
      <c r="E8818" t="inlineStr">
        <is>
          <t>CD540511</t>
        </is>
      </c>
      <c r="F8818" t="inlineStr">
        <is>
          <t>pcode</t>
        </is>
      </c>
      <c r="G8818" s="48" t="n">
        <v>46293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775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772</v>
      </c>
      <c r="W8818" t="n">
        <v>3</v>
      </c>
      <c r="X8818" s="48" t="n">
        <v>46292</v>
      </c>
      <c r="Y8818" t="n">
        <v>1</v>
      </c>
      <c r="Z8818" t="inlineStr">
        <is>
          <t>Normal</t>
        </is>
      </c>
      <c r="AA8818" t="n">
        <v>2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46294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778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775</v>
      </c>
      <c r="W8819" t="n">
        <v>3</v>
      </c>
      <c r="X8819" s="48" t="n">
        <v>46293</v>
      </c>
      <c r="Y8819" t="n">
        <v>1</v>
      </c>
      <c r="Z8819" t="inlineStr">
        <is>
          <t>Normal</t>
        </is>
      </c>
      <c r="AA8819" t="n">
        <v>2.285714285714286</v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46295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781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778</v>
      </c>
      <c r="W8820" t="n">
        <v>3</v>
      </c>
      <c r="X8820" s="48" t="n">
        <v>46294</v>
      </c>
      <c r="Y8820" t="n">
        <v>1</v>
      </c>
      <c r="Z8820" t="inlineStr">
        <is>
          <t>Normal</t>
        </is>
      </c>
      <c r="AA8820" t="n">
        <v>2.714285714285714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46296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783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781</v>
      </c>
      <c r="W8821" t="n">
        <v>2</v>
      </c>
      <c r="X8821" s="48" t="n">
        <v>46295</v>
      </c>
      <c r="Y8821" t="n">
        <v>1</v>
      </c>
      <c r="Z8821" t="inlineStr">
        <is>
          <t>Normal</t>
        </is>
      </c>
      <c r="AA8821" t="n">
        <v>2.857142857142857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46297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784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783</v>
      </c>
      <c r="W8822" t="n">
        <v>1</v>
      </c>
      <c r="X8822" s="48" t="n">
        <v>46296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46298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786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784</v>
      </c>
      <c r="W8823" t="n">
        <v>2</v>
      </c>
      <c r="X8823" s="48" t="n">
        <v>46297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46299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786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786</v>
      </c>
      <c r="W8824" t="n">
        <v>0</v>
      </c>
      <c r="X8824" s="48" t="n">
        <v>46298</v>
      </c>
      <c r="Y8824" t="n">
        <v>1</v>
      </c>
      <c r="Z8824" t="inlineStr">
        <is>
          <t>Normal</t>
        </is>
      </c>
      <c r="AA8824" t="n">
        <v>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46300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788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786</v>
      </c>
      <c r="W8825" t="n">
        <v>2</v>
      </c>
      <c r="X8825" s="48" t="n">
        <v>46299</v>
      </c>
      <c r="Y8825" t="n">
        <v>1</v>
      </c>
      <c r="Z8825" t="inlineStr">
        <is>
          <t>Normal</t>
        </is>
      </c>
      <c r="AA8825" t="n">
        <v>1.857142857142857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46301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792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788</v>
      </c>
      <c r="W8826" t="n">
        <v>4</v>
      </c>
      <c r="X8826" s="48" t="n">
        <v>46300</v>
      </c>
      <c r="Y8826" t="n">
        <v>1</v>
      </c>
      <c r="Z8826" t="inlineStr">
        <is>
          <t>Normal</t>
        </is>
      </c>
      <c r="AA8826" t="n">
        <v>2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46304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806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792</v>
      </c>
      <c r="W8827" t="n">
        <v>14</v>
      </c>
      <c r="X8827" s="48" t="n">
        <v>46301</v>
      </c>
      <c r="Y8827" t="n">
        <v>3</v>
      </c>
      <c r="Z8827" t="inlineStr">
        <is>
          <t>Reporting Gap (&gt;1 Day)</t>
        </is>
      </c>
      <c r="AA8827" t="n">
        <v>3.571428571428572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46305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809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806</v>
      </c>
      <c r="W8828" t="n">
        <v>3</v>
      </c>
      <c r="X8828" s="48" t="n">
        <v>46304</v>
      </c>
      <c r="Y8828" t="n">
        <v>1</v>
      </c>
      <c r="Z8828" t="inlineStr">
        <is>
          <t>Normal</t>
        </is>
      </c>
      <c r="AA8828" t="n">
        <v>3.714285714285714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46306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813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809</v>
      </c>
      <c r="W8829" t="n">
        <v>4</v>
      </c>
      <c r="X8829" s="48" t="n">
        <v>46305</v>
      </c>
      <c r="Y8829" t="n">
        <v>1</v>
      </c>
      <c r="Z8829" t="inlineStr">
        <is>
          <t>Normal</t>
        </is>
      </c>
      <c r="AA8829" t="n">
        <v>4.142857142857143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46163</v>
      </c>
      <c r="H8830" t="inlineStr">
        <is>
          <t>cases</t>
        </is>
      </c>
      <c r="I8830" t="inlineStr">
        <is>
          <t>suspected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https://raw.githubusercontent.com/INRB-UMIE/BDBV2026-Data/main/data/insp_sitrep/processed/insp_sitrep__cumulative_suspected_cases__daily.csv</t>
        </is>
      </c>
      <c r="Z8830" t="inlineStr">
        <is>
          <t>Normal</t>
        </is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46164</v>
      </c>
      <c r="H8831" t="inlineStr">
        <is>
          <t>cases</t>
        </is>
      </c>
      <c r="I8831" t="inlineStr">
        <is>
          <t>suspected</t>
        </is>
      </c>
      <c r="J8831" t="inlineStr">
        <is>
          <t>cumulative</t>
        </is>
      </c>
      <c r="K8831" t="n">
        <v>5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https://raw.githubusercontent.com/INRB-UMIE/BDBV2026-Data/main/data/insp_sitrep/processed/insp_sitrep__cumulative_suspected_cases__daily.csv</t>
        </is>
      </c>
      <c r="V8831" t="n">
        <v>1</v>
      </c>
      <c r="W8831" t="n">
        <v>4</v>
      </c>
      <c r="X8831" s="48" t="n">
        <v>46163</v>
      </c>
      <c r="Y8831" t="n">
        <v>1</v>
      </c>
      <c r="Z8831" t="inlineStr">
        <is>
          <t>Normal</t>
        </is>
      </c>
      <c r="AA8831" t="n">
        <v>4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46165</v>
      </c>
      <c r="H8832" t="inlineStr">
        <is>
          <t>cases</t>
        </is>
      </c>
      <c r="I8832" t="inlineStr">
        <is>
          <t>suspected</t>
        </is>
      </c>
      <c r="J8832" t="inlineStr">
        <is>
          <t>cumulative</t>
        </is>
      </c>
      <c r="K8832" t="n">
        <v>6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https://raw.githubusercontent.com/INRB-UMIE/BDBV2026-Data/main/data/insp_sitrep/processed/insp_sitrep__cumulative_suspected_cases__daily.csv</t>
        </is>
      </c>
      <c r="V8832" t="n">
        <v>5</v>
      </c>
      <c r="W8832" t="n">
        <v>1</v>
      </c>
      <c r="X8832" s="48" t="n">
        <v>46164</v>
      </c>
      <c r="Y8832" t="n">
        <v>1</v>
      </c>
      <c r="Z8832" t="inlineStr">
        <is>
          <t>Normal</t>
        </is>
      </c>
      <c r="AA8832" t="n">
        <v>2.5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46166</v>
      </c>
      <c r="H8833" t="inlineStr">
        <is>
          <t>cases</t>
        </is>
      </c>
      <c r="I8833" t="inlineStr">
        <is>
          <t>suspected</t>
        </is>
      </c>
      <c r="J8833" t="inlineStr">
        <is>
          <t>cumulative</t>
        </is>
      </c>
      <c r="K8833" t="n">
        <v>6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https://raw.githubusercontent.com/INRB-UMIE/BDBV2026-Data/main/data/insp_sitrep/processed/insp_sitrep__cumulative_suspected_cases__daily.csv</t>
        </is>
      </c>
      <c r="V8833" t="n">
        <v>6</v>
      </c>
      <c r="W8833" t="n">
        <v>0</v>
      </c>
      <c r="X8833" s="48" t="n">
        <v>46165</v>
      </c>
      <c r="Y8833" t="n">
        <v>1</v>
      </c>
      <c r="Z8833" t="inlineStr">
        <is>
          <t>Normal</t>
        </is>
      </c>
      <c r="AA8833" t="n">
        <v>1.666666666666667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46167</v>
      </c>
      <c r="H8834" t="inlineStr">
        <is>
          <t>cases</t>
        </is>
      </c>
      <c r="I8834" t="inlineStr">
        <is>
          <t>suspected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https://raw.githubusercontent.com/INRB-UMIE/BDBV2026-Data/main/data/insp_sitrep/processed/insp_sitrep__cumulative_suspected_cases__daily.csv</t>
        </is>
      </c>
      <c r="V8834" t="n">
        <v>6</v>
      </c>
      <c r="W8834" t="n">
        <v>3</v>
      </c>
      <c r="X8834" s="48" t="n">
        <v>46166</v>
      </c>
      <c r="Y8834" t="n">
        <v>1</v>
      </c>
      <c r="Z8834" t="inlineStr">
        <is>
          <t>Normal</t>
        </is>
      </c>
      <c r="AA8834" t="n">
        <v>2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46168</v>
      </c>
      <c r="H8835" t="inlineStr">
        <is>
          <t>cases</t>
        </is>
      </c>
      <c r="I8835" t="inlineStr">
        <is>
          <t>suspected</t>
        </is>
      </c>
      <c r="J8835" t="inlineStr">
        <is>
          <t>cumulative</t>
        </is>
      </c>
      <c r="K8835" t="n">
        <v>15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https://raw.githubusercontent.com/INRB-UMIE/BDBV2026-Data/main/data/insp_sitrep/processed/insp_sitrep__cumulative_suspected_cases__daily.csv</t>
        </is>
      </c>
      <c r="V8835" t="n">
        <v>9</v>
      </c>
      <c r="W8835" t="n">
        <v>6</v>
      </c>
      <c r="X8835" s="48" t="n">
        <v>46167</v>
      </c>
      <c r="Y8835" t="n">
        <v>1</v>
      </c>
      <c r="Z8835" t="inlineStr">
        <is>
          <t>Normal</t>
        </is>
      </c>
      <c r="AA8835" t="n">
        <v>2.8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46169</v>
      </c>
      <c r="H8836" t="inlineStr">
        <is>
          <t>cases</t>
        </is>
      </c>
      <c r="I8836" t="inlineStr">
        <is>
          <t>suspected</t>
        </is>
      </c>
      <c r="J8836" t="inlineStr">
        <is>
          <t>cumulative</t>
        </is>
      </c>
      <c r="K8836" t="n">
        <v>6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https://raw.githubusercontent.com/INRB-UMIE/BDBV2026-Data/main/data/insp_sitrep/processed/insp_sitrep__cumulative_suspected_cases__daily.csv</t>
        </is>
      </c>
      <c r="V8836" t="n">
        <v>15</v>
      </c>
      <c r="W8836" t="n">
        <v>-9</v>
      </c>
      <c r="X8836" s="48" t="n">
        <v>46168</v>
      </c>
      <c r="Y8836" t="n">
        <v>1</v>
      </c>
      <c r="Z8836" t="inlineStr">
        <is>
          <t>Downward Revision</t>
        </is>
      </c>
      <c r="AA8836" t="n">
        <v>0.8333333333333334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46170</v>
      </c>
      <c r="H8837" t="inlineStr">
        <is>
          <t>cases</t>
        </is>
      </c>
      <c r="I8837" t="inlineStr">
        <is>
          <t>suspected</t>
        </is>
      </c>
      <c r="J8837" t="inlineStr">
        <is>
          <t>cumulative</t>
        </is>
      </c>
      <c r="K8837" t="n">
        <v>6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https://raw.githubusercontent.com/INRB-UMIE/BDBV2026-Data/main/data/insp_sitrep/processed/insp_sitrep__cumulative_suspected_cases__daily.csv</t>
        </is>
      </c>
      <c r="V8837" t="n">
        <v>6</v>
      </c>
      <c r="W8837" t="n">
        <v>0</v>
      </c>
      <c r="X8837" s="48" t="n">
        <v>46169</v>
      </c>
      <c r="Y8837" t="n">
        <v>1</v>
      </c>
      <c r="Z8837" t="inlineStr">
        <is>
          <t>Normal</t>
        </is>
      </c>
      <c r="AA8837" t="n">
        <v>0.7142857142857143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46171</v>
      </c>
      <c r="H8838" t="inlineStr">
        <is>
          <t>cases</t>
        </is>
      </c>
      <c r="I8838" t="inlineStr">
        <is>
          <t>suspected</t>
        </is>
      </c>
      <c r="J8838" t="inlineStr">
        <is>
          <t>cumulative</t>
        </is>
      </c>
      <c r="K8838" t="n">
        <v>6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https://raw.githubusercontent.com/INRB-UMIE/BDBV2026-Data/main/data/insp_sitrep/processed/insp_sitrep__cumulative_suspected_cases__daily.csv</t>
        </is>
      </c>
      <c r="V8838" t="n">
        <v>6</v>
      </c>
      <c r="W8838" t="n">
        <v>0</v>
      </c>
      <c r="X8838" s="48" t="n">
        <v>46170</v>
      </c>
      <c r="Y8838" t="n">
        <v>1</v>
      </c>
      <c r="Z8838" t="inlineStr">
        <is>
          <t>Normal</t>
        </is>
      </c>
      <c r="AA8838" t="n">
        <v>0.1428571428571428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46172</v>
      </c>
      <c r="H8839" t="inlineStr">
        <is>
          <t>cases</t>
        </is>
      </c>
      <c r="I8839" t="inlineStr">
        <is>
          <t>suspected</t>
        </is>
      </c>
      <c r="J8839" t="inlineStr">
        <is>
          <t>cumulative</t>
        </is>
      </c>
      <c r="K8839" t="n">
        <v>6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https://raw.githubusercontent.com/INRB-UMIE/BDBV2026-Data/main/data/insp_sitrep/processed/insp_sitrep__cumulative_suspected_cases__daily.csv</t>
        </is>
      </c>
      <c r="V8839" t="n">
        <v>6</v>
      </c>
      <c r="W8839" t="n">
        <v>0</v>
      </c>
      <c r="X8839" s="48" t="n">
        <v>46171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46163</v>
      </c>
      <c r="H8840" t="inlineStr">
        <is>
          <t>contacts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https://raw.githubusercontent.com/INRB-UMIE/BDBV2026-Data/main/data/insp_sitrep/processed/insp_sitrep__cumulative_contacts_traced__daily.csv</t>
        </is>
      </c>
      <c r="Z8840" t="inlineStr">
        <is>
          <t>Normal</t>
        </is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46164</v>
      </c>
      <c r="H8841" t="inlineStr">
        <is>
          <t>contacts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https://raw.githubusercontent.com/INRB-UMIE/BDBV2026-Data/main/data/insp_sitrep/processed/insp_sitrep__cumulative_contacts_traced__daily.csv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46165</v>
      </c>
      <c r="H8842" t="inlineStr">
        <is>
          <t>contacts</t>
        </is>
      </c>
      <c r="J8842" t="inlineStr">
        <is>
          <t>cumulative</t>
        </is>
      </c>
      <c r="K8842" t="n">
        <v>22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https://raw.githubusercontent.com/INRB-UMIE/BDBV2026-Data/main/data/insp_sitrep/processed/insp_sitrep__cumulative_contacts_traced__daily.csv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46166</v>
      </c>
      <c r="H8843" t="inlineStr">
        <is>
          <t>contacts</t>
        </is>
      </c>
      <c r="J8843" t="inlineStr">
        <is>
          <t>cumulative</t>
        </is>
      </c>
      <c r="K8843" t="n">
        <v>22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https://raw.githubusercontent.com/INRB-UMIE/BDBV2026-Data/main/data/insp_sitrep/processed/insp_sitrep__cumulative_contacts_traced__daily.csv</t>
        </is>
      </c>
      <c r="Z8843" t="inlineStr">
        <is>
          <t>Normal</t>
        </is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46167</v>
      </c>
      <c r="H8844" t="inlineStr">
        <is>
          <t>contacts</t>
        </is>
      </c>
      <c r="J8844" t="inlineStr">
        <is>
          <t>cumulative</t>
        </is>
      </c>
      <c r="K8844" t="n">
        <v>22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https://raw.githubusercontent.com/INRB-UMIE/BDBV2026-Data/main/data/insp_sitrep/processed/insp_sitrep__cumulative_contacts_traced__daily.csv</t>
        </is>
      </c>
      <c r="Z8844" t="inlineStr">
        <is>
          <t>Normal</t>
        </is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46168</v>
      </c>
      <c r="H8845" t="inlineStr">
        <is>
          <t>contacts</t>
        </is>
      </c>
      <c r="J8845" t="inlineStr">
        <is>
          <t>cumulative</t>
        </is>
      </c>
      <c r="K8845" t="n">
        <v>22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https://raw.githubusercontent.com/INRB-UMIE/BDBV2026-Data/main/data/insp_sitrep/processed/insp_sitrep__cumulative_contacts_traced__daily.csv</t>
        </is>
      </c>
      <c r="Z8845" t="inlineStr">
        <is>
          <t>Normal</t>
        </is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46169</v>
      </c>
      <c r="H8846" t="inlineStr">
        <is>
          <t>contacts</t>
        </is>
      </c>
      <c r="J8846" t="inlineStr">
        <is>
          <t>cumulative</t>
        </is>
      </c>
      <c r="K8846" t="n">
        <v>220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https://raw.githubusercontent.com/INRB-UMIE/BDBV2026-Data/main/data/insp_sitrep/processed/insp_sitrep__cumulative_contacts_traced__daily.csv</t>
        </is>
      </c>
      <c r="Z8846" t="inlineStr">
        <is>
          <t>Normal</t>
        </is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46170</v>
      </c>
      <c r="H8847" t="inlineStr">
        <is>
          <t>contacts</t>
        </is>
      </c>
      <c r="J8847" t="inlineStr">
        <is>
          <t>cumulative</t>
        </is>
      </c>
      <c r="K8847" t="n">
        <v>220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https://raw.githubusercontent.com/INRB-UMIE/BDBV2026-Data/main/data/insp_sitrep/processed/insp_sitrep__cumulative_contacts_traced__daily.csv</t>
        </is>
      </c>
      <c r="Z8847" t="inlineStr">
        <is>
          <t>Normal</t>
        </is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46171</v>
      </c>
      <c r="H8848" t="inlineStr">
        <is>
          <t>contacts</t>
        </is>
      </c>
      <c r="J8848" t="inlineStr">
        <is>
          <t>cumulative</t>
        </is>
      </c>
      <c r="K8848" t="n">
        <v>260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https://raw.githubusercontent.com/INRB-UMIE/BDBV2026-Data/main/data/insp_sitrep/processed/insp_sitrep__cumulative_contacts_traced__daily.csv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46172</v>
      </c>
      <c r="H8849" t="inlineStr">
        <is>
          <t>contacts</t>
        </is>
      </c>
      <c r="J8849" t="inlineStr">
        <is>
          <t>cumulative</t>
        </is>
      </c>
      <c r="K8849" t="n">
        <v>260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https://raw.githubusercontent.com/INRB-UMIE/BDBV2026-Data/main/data/insp_sitrep/processed/insp_sitrep__cumulative_contacts_traced__daily.csv</t>
        </is>
      </c>
      <c r="Z8849" t="inlineStr">
        <is>
          <t>Normal</t>
        </is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46163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Z8850" t="inlineStr">
        <is>
          <t>Normal</t>
        </is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46164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46163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46165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46164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46166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46165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46168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46166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46169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46168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46170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46169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46171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46170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46172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46171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46174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46172</v>
      </c>
      <c r="Y8859" t="n">
        <v>2</v>
      </c>
      <c r="Z8859" t="inlineStr">
        <is>
          <t>Reporting Gap (&gt;1 Day)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46175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46174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46176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46175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46177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46176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46178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46177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46179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46178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46180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46179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46181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46180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46182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46181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46183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46182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46184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1</v>
      </c>
      <c r="X8869" s="48" t="n">
        <v>46183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46186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1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1</v>
      </c>
      <c r="W8870" t="n">
        <v>0</v>
      </c>
      <c r="X8870" s="48" t="n">
        <v>46184</v>
      </c>
      <c r="Y8870" t="n">
        <v>2</v>
      </c>
      <c r="Z8870" t="inlineStr">
        <is>
          <t>Reporting Gap (&gt;1 Day)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46187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1</v>
      </c>
      <c r="W8871" t="n">
        <v>0</v>
      </c>
      <c r="X8871" s="48" t="n">
        <v>46186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46188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46187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46190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5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4</v>
      </c>
      <c r="X8873" s="48" t="n">
        <v>46188</v>
      </c>
      <c r="Y8873" t="n">
        <v>2</v>
      </c>
      <c r="Z8873" t="inlineStr">
        <is>
          <t>Reporting Gap (&gt;1 Day)</t>
        </is>
      </c>
      <c r="AA8873" t="n">
        <v>0.7142857142857143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46191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5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5</v>
      </c>
      <c r="W8874" t="n">
        <v>0</v>
      </c>
      <c r="X8874" s="48" t="n">
        <v>46190</v>
      </c>
      <c r="Y8874" t="n">
        <v>1</v>
      </c>
      <c r="Z8874" t="inlineStr">
        <is>
          <t>Normal</t>
        </is>
      </c>
      <c r="AA8874" t="n">
        <v>0.7142857142857143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46192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5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5</v>
      </c>
      <c r="W8875" t="n">
        <v>0</v>
      </c>
      <c r="X8875" s="48" t="n">
        <v>46191</v>
      </c>
      <c r="Y8875" t="n">
        <v>1</v>
      </c>
      <c r="Z8875" t="inlineStr">
        <is>
          <t>Normal</t>
        </is>
      </c>
      <c r="AA8875" t="n">
        <v>0.7142857142857143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46193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5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5</v>
      </c>
      <c r="W8876" t="n">
        <v>0</v>
      </c>
      <c r="X8876" s="48" t="n">
        <v>46192</v>
      </c>
      <c r="Y8876" t="n">
        <v>1</v>
      </c>
      <c r="Z8876" t="inlineStr">
        <is>
          <t>Normal</t>
        </is>
      </c>
      <c r="AA8876" t="n">
        <v>0.5714285714285714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46194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5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5</v>
      </c>
      <c r="W8877" t="n">
        <v>0</v>
      </c>
      <c r="X8877" s="48" t="n">
        <v>46193</v>
      </c>
      <c r="Y8877" t="n">
        <v>1</v>
      </c>
      <c r="Z8877" t="inlineStr">
        <is>
          <t>Normal</t>
        </is>
      </c>
      <c r="AA8877" t="n">
        <v>0.5714285714285714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46195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6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5</v>
      </c>
      <c r="W8878" t="n">
        <v>1</v>
      </c>
      <c r="X8878" s="48" t="n">
        <v>46194</v>
      </c>
      <c r="Y8878" t="n">
        <v>1</v>
      </c>
      <c r="Z8878" t="inlineStr">
        <is>
          <t>Normal</t>
        </is>
      </c>
      <c r="AA8878" t="n">
        <v>0.7142857142857143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46196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6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6</v>
      </c>
      <c r="W8879" t="n">
        <v>0</v>
      </c>
      <c r="X8879" s="48" t="n">
        <v>46195</v>
      </c>
      <c r="Y8879" t="n">
        <v>1</v>
      </c>
      <c r="Z8879" t="inlineStr">
        <is>
          <t>Normal</t>
        </is>
      </c>
      <c r="AA8879" t="n">
        <v>0.7142857142857143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46197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6</v>
      </c>
      <c r="W8880" t="n">
        <v>0</v>
      </c>
      <c r="X8880" s="48" t="n">
        <v>46196</v>
      </c>
      <c r="Y8880" t="n">
        <v>1</v>
      </c>
      <c r="Z8880" t="inlineStr">
        <is>
          <t>Normal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46198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6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6</v>
      </c>
      <c r="W8881" t="n">
        <v>0</v>
      </c>
      <c r="X8881" s="48" t="n">
        <v>46197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46202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9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6</v>
      </c>
      <c r="W8882" t="n">
        <v>3</v>
      </c>
      <c r="X8882" s="48" t="n">
        <v>46198</v>
      </c>
      <c r="Y8882" t="n">
        <v>4</v>
      </c>
      <c r="Z8882" t="inlineStr">
        <is>
          <t>Reporting Gap (&gt;1 Day)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46203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19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9</v>
      </c>
      <c r="W8883" t="n">
        <v>10</v>
      </c>
      <c r="X8883" s="48" t="n">
        <v>46202</v>
      </c>
      <c r="Y8883" t="n">
        <v>1</v>
      </c>
      <c r="Z8883" t="inlineStr">
        <is>
          <t>Normal</t>
        </is>
      </c>
      <c r="AA8883" t="n">
        <v>2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46204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19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19</v>
      </c>
      <c r="W8884" t="n">
        <v>0</v>
      </c>
      <c r="X8884" s="48" t="n">
        <v>46203</v>
      </c>
      <c r="Y8884" t="n">
        <v>1</v>
      </c>
      <c r="Z8884" t="inlineStr">
        <is>
          <t>Normal</t>
        </is>
      </c>
      <c r="AA8884" t="n">
        <v>2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46205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19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19</v>
      </c>
      <c r="W8885" t="n">
        <v>0</v>
      </c>
      <c r="X8885" s="48" t="n">
        <v>46204</v>
      </c>
      <c r="Y8885" t="n">
        <v>1</v>
      </c>
      <c r="Z8885" t="inlineStr">
        <is>
          <t>Normal</t>
        </is>
      </c>
      <c r="AA8885" t="n">
        <v>1.857142857142857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46206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19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19</v>
      </c>
      <c r="W8886" t="n">
        <v>0</v>
      </c>
      <c r="X8886" s="48" t="n">
        <v>46205</v>
      </c>
      <c r="Y8886" t="n">
        <v>1</v>
      </c>
      <c r="Z8886" t="inlineStr">
        <is>
          <t>Normal</t>
        </is>
      </c>
      <c r="AA8886" t="n">
        <v>1.857142857142857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46207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19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19</v>
      </c>
      <c r="W8887" t="n">
        <v>0</v>
      </c>
      <c r="X8887" s="48" t="n">
        <v>46206</v>
      </c>
      <c r="Y8887" t="n">
        <v>1</v>
      </c>
      <c r="Z8887" t="inlineStr">
        <is>
          <t>Normal</t>
        </is>
      </c>
      <c r="AA8887" t="n">
        <v>1.857142857142857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46208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19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19</v>
      </c>
      <c r="W8888" t="n">
        <v>0</v>
      </c>
      <c r="X8888" s="48" t="n">
        <v>46207</v>
      </c>
      <c r="Y8888" t="n">
        <v>1</v>
      </c>
      <c r="Z8888" t="inlineStr">
        <is>
          <t>Normal</t>
        </is>
      </c>
      <c r="AA8888" t="n">
        <v>1.857142857142857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46209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19</v>
      </c>
      <c r="W8889" t="n">
        <v>5</v>
      </c>
      <c r="X8889" s="48" t="n">
        <v>46208</v>
      </c>
      <c r="Y8889" t="n">
        <v>1</v>
      </c>
      <c r="Z8889" t="inlineStr">
        <is>
          <t>Normal</t>
        </is>
      </c>
      <c r="AA8889" t="n">
        <v>2.142857142857143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46210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24</v>
      </c>
      <c r="W8890" t="n">
        <v>4</v>
      </c>
      <c r="X8890" s="48" t="n">
        <v>46209</v>
      </c>
      <c r="Y8890" t="n">
        <v>1</v>
      </c>
      <c r="Z8890" t="inlineStr">
        <is>
          <t>Normal</t>
        </is>
      </c>
      <c r="AA8890" t="n">
        <v>1.285714285714286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46211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28</v>
      </c>
      <c r="W8891" t="n">
        <v>8</v>
      </c>
      <c r="X8891" s="48" t="n">
        <v>46210</v>
      </c>
      <c r="Y8891" t="n">
        <v>1</v>
      </c>
      <c r="Z8891" t="inlineStr">
        <is>
          <t>Normal</t>
        </is>
      </c>
      <c r="AA8891" t="n">
        <v>2.428571428571428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46212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36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36</v>
      </c>
      <c r="W8892" t="n">
        <v>0</v>
      </c>
      <c r="X8892" s="48" t="n">
        <v>46211</v>
      </c>
      <c r="Y8892" t="n">
        <v>1</v>
      </c>
      <c r="Z8892" t="inlineStr">
        <is>
          <t>Normal</t>
        </is>
      </c>
      <c r="AA8892" t="n">
        <v>2.428571428571428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46213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36</v>
      </c>
      <c r="W8893" t="n">
        <v>0</v>
      </c>
      <c r="X8893" s="48" t="n">
        <v>46212</v>
      </c>
      <c r="Y8893" t="n">
        <v>1</v>
      </c>
      <c r="Z8893" t="inlineStr">
        <is>
          <t>Normal</t>
        </is>
      </c>
      <c r="AA8893" t="n">
        <v>2.428571428571428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46214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36</v>
      </c>
      <c r="W8894" t="n">
        <v>11</v>
      </c>
      <c r="X8894" s="48" t="n">
        <v>46213</v>
      </c>
      <c r="Y8894" t="n">
        <v>1</v>
      </c>
      <c r="Z8894" t="inlineStr">
        <is>
          <t>Normal</t>
        </is>
      </c>
      <c r="AA8894" t="n">
        <v>4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46216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50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47</v>
      </c>
      <c r="W8895" t="n">
        <v>3</v>
      </c>
      <c r="X8895" s="48" t="n">
        <v>46214</v>
      </c>
      <c r="Y8895" t="n">
        <v>2</v>
      </c>
      <c r="Z8895" t="inlineStr">
        <is>
          <t>Reporting Gap (&gt;1 Day)</t>
        </is>
      </c>
      <c r="AA8895" t="n">
        <v>4.428571428571429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46218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67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50</v>
      </c>
      <c r="W8896" t="n">
        <v>17</v>
      </c>
      <c r="X8896" s="48" t="n">
        <v>46216</v>
      </c>
      <c r="Y8896" t="n">
        <v>2</v>
      </c>
      <c r="Z8896" t="inlineStr">
        <is>
          <t>Reporting Gap (&gt;1 Day)</t>
        </is>
      </c>
      <c r="AA8896" t="n">
        <v>6.142857142857143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46220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79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67</v>
      </c>
      <c r="W8897" t="n">
        <v>12</v>
      </c>
      <c r="X8897" s="48" t="n">
        <v>46218</v>
      </c>
      <c r="Y8897" t="n">
        <v>2</v>
      </c>
      <c r="Z8897" t="inlineStr">
        <is>
          <t>Reporting Gap (&gt;1 Day)</t>
        </is>
      </c>
      <c r="AA8897" t="n">
        <v>7.285714285714286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46221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87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79</v>
      </c>
      <c r="W8898" t="n">
        <v>8</v>
      </c>
      <c r="X8898" s="48" t="n">
        <v>46220</v>
      </c>
      <c r="Y8898" t="n">
        <v>1</v>
      </c>
      <c r="Z8898" t="inlineStr">
        <is>
          <t>Normal</t>
        </is>
      </c>
      <c r="AA8898" t="n">
        <v>7.285714285714286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46222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93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87</v>
      </c>
      <c r="W8899" t="n">
        <v>6</v>
      </c>
      <c r="X8899" s="48" t="n">
        <v>46221</v>
      </c>
      <c r="Y8899" t="n">
        <v>1</v>
      </c>
      <c r="Z8899" t="inlineStr">
        <is>
          <t>Normal</t>
        </is>
      </c>
      <c r="AA8899" t="n">
        <v>8.142857142857142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46223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99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93</v>
      </c>
      <c r="W8900" t="n">
        <v>6</v>
      </c>
      <c r="X8900" s="48" t="n">
        <v>46222</v>
      </c>
      <c r="Y8900" t="n">
        <v>1</v>
      </c>
      <c r="Z8900" t="inlineStr">
        <is>
          <t>Normal</t>
        </is>
      </c>
      <c r="AA8900" t="n">
        <v>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46225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144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99</v>
      </c>
      <c r="W8901" t="n">
        <v>45</v>
      </c>
      <c r="X8901" s="48" t="n">
        <v>46223</v>
      </c>
      <c r="Y8901" t="n">
        <v>2</v>
      </c>
      <c r="Z8901" t="inlineStr">
        <is>
          <t>Reporting Gap (&gt;1 Day)</t>
        </is>
      </c>
      <c r="AA8901" t="n">
        <v>13.85714285714286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46226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151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144</v>
      </c>
      <c r="W8902" t="n">
        <v>7</v>
      </c>
      <c r="X8902" s="48" t="n">
        <v>46225</v>
      </c>
      <c r="Y8902" t="n">
        <v>1</v>
      </c>
      <c r="Z8902" t="inlineStr">
        <is>
          <t>Normal</t>
        </is>
      </c>
      <c r="AA8902" t="n">
        <v>14.42857142857143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46228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166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151</v>
      </c>
      <c r="W8903" t="n">
        <v>15</v>
      </c>
      <c r="X8903" s="48" t="n">
        <v>46226</v>
      </c>
      <c r="Y8903" t="n">
        <v>2</v>
      </c>
      <c r="Z8903" t="inlineStr">
        <is>
          <t>Reporting Gap (&gt;1 Day)</t>
        </is>
      </c>
      <c r="AA8903" t="n">
        <v>14.14285714285714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46229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171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166</v>
      </c>
      <c r="W8904" t="n">
        <v>5</v>
      </c>
      <c r="X8904" s="48" t="n">
        <v>46228</v>
      </c>
      <c r="Y8904" t="n">
        <v>1</v>
      </c>
      <c r="Z8904" t="inlineStr">
        <is>
          <t>Normal</t>
        </is>
      </c>
      <c r="AA8904" t="n">
        <v>13.14285714285714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46230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172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171</v>
      </c>
      <c r="W8905" t="n">
        <v>1</v>
      </c>
      <c r="X8905" s="48" t="n">
        <v>46229</v>
      </c>
      <c r="Y8905" t="n">
        <v>1</v>
      </c>
      <c r="Z8905" t="inlineStr">
        <is>
          <t>Normal</t>
        </is>
      </c>
      <c r="AA8905" t="n">
        <v>12.14285714285714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46233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179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172</v>
      </c>
      <c r="W8906" t="n">
        <v>7</v>
      </c>
      <c r="X8906" s="48" t="n">
        <v>46230</v>
      </c>
      <c r="Y8906" t="n">
        <v>3</v>
      </c>
      <c r="Z8906" t="inlineStr">
        <is>
          <t>Reporting Gap (&gt;1 Day)</t>
        </is>
      </c>
      <c r="AA8906" t="n">
        <v>12.28571428571429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46234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187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179</v>
      </c>
      <c r="W8907" t="n">
        <v>8</v>
      </c>
      <c r="X8907" s="48" t="n">
        <v>46233</v>
      </c>
      <c r="Y8907" t="n">
        <v>1</v>
      </c>
      <c r="Z8907" t="inlineStr">
        <is>
          <t>Normal</t>
        </is>
      </c>
      <c r="AA8907" t="n">
        <v>12.57142857142857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46235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192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187</v>
      </c>
      <c r="W8908" t="n">
        <v>5</v>
      </c>
      <c r="X8908" s="48" t="n">
        <v>46234</v>
      </c>
      <c r="Y8908" t="n">
        <v>1</v>
      </c>
      <c r="Z8908" t="inlineStr">
        <is>
          <t>Normal</t>
        </is>
      </c>
      <c r="AA8908" t="n">
        <v>6.857142857142857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46236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194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192</v>
      </c>
      <c r="W8909" t="n">
        <v>2</v>
      </c>
      <c r="X8909" s="48" t="n">
        <v>46235</v>
      </c>
      <c r="Y8909" t="n">
        <v>1</v>
      </c>
      <c r="Z8909" t="inlineStr">
        <is>
          <t>Normal</t>
        </is>
      </c>
      <c r="AA8909" t="n">
        <v>6.142857142857143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46237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201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194</v>
      </c>
      <c r="W8910" t="n">
        <v>7</v>
      </c>
      <c r="X8910" s="48" t="n">
        <v>46236</v>
      </c>
      <c r="Y8910" t="n">
        <v>1</v>
      </c>
      <c r="Z8910" t="inlineStr">
        <is>
          <t>Normal</t>
        </is>
      </c>
      <c r="AA8910" t="n">
        <v>5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46238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211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201</v>
      </c>
      <c r="W8911" t="n">
        <v>10</v>
      </c>
      <c r="X8911" s="48" t="n">
        <v>46237</v>
      </c>
      <c r="Y8911" t="n">
        <v>1</v>
      </c>
      <c r="Z8911" t="inlineStr">
        <is>
          <t>Normal</t>
        </is>
      </c>
      <c r="AA8911" t="n">
        <v>5.714285714285714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46245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231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211</v>
      </c>
      <c r="W8912" t="n">
        <v>20</v>
      </c>
      <c r="X8912" s="48" t="n">
        <v>46238</v>
      </c>
      <c r="Y8912" t="n">
        <v>7</v>
      </c>
      <c r="Z8912" t="inlineStr">
        <is>
          <t>Reporting Gap (&gt;1 Day)</t>
        </is>
      </c>
      <c r="AA8912" t="n">
        <v>8.428571428571429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46249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239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231</v>
      </c>
      <c r="W8913" t="n">
        <v>8</v>
      </c>
      <c r="X8913" s="48" t="n">
        <v>46245</v>
      </c>
      <c r="Y8913" t="n">
        <v>4</v>
      </c>
      <c r="Z8913" t="inlineStr">
        <is>
          <t>Reporting Gap (&gt;1 Day)</t>
        </is>
      </c>
      <c r="AA8913" t="n">
        <v>8.571428571428571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46251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240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239</v>
      </c>
      <c r="W8914" t="n">
        <v>1</v>
      </c>
      <c r="X8914" s="48" t="n">
        <v>46249</v>
      </c>
      <c r="Y8914" t="n">
        <v>2</v>
      </c>
      <c r="Z8914" t="inlineStr">
        <is>
          <t>Reporting Gap (&gt;1 Day)</t>
        </is>
      </c>
      <c r="AA8914" t="n">
        <v>7.571428571428571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46253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244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240</v>
      </c>
      <c r="W8915" t="n">
        <v>4</v>
      </c>
      <c r="X8915" s="48" t="n">
        <v>46251</v>
      </c>
      <c r="Y8915" t="n">
        <v>2</v>
      </c>
      <c r="Z8915" t="inlineStr">
        <is>
          <t>Reporting Gap (&gt;1 Day)</t>
        </is>
      </c>
      <c r="AA8915" t="n">
        <v>7.428571428571429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46254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244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244</v>
      </c>
      <c r="W8916" t="n">
        <v>0</v>
      </c>
      <c r="X8916" s="48" t="n">
        <v>46253</v>
      </c>
      <c r="Y8916" t="n">
        <v>1</v>
      </c>
      <c r="Z8916" t="inlineStr">
        <is>
          <t>Normal</t>
        </is>
      </c>
      <c r="AA8916" t="n">
        <v>7.142857142857143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46256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252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244</v>
      </c>
      <c r="W8917" t="n">
        <v>8</v>
      </c>
      <c r="X8917" s="48" t="n">
        <v>46254</v>
      </c>
      <c r="Y8917" t="n">
        <v>2</v>
      </c>
      <c r="Z8917" t="inlineStr">
        <is>
          <t>Reporting Gap (&gt;1 Day)</t>
        </is>
      </c>
      <c r="AA8917" t="n">
        <v>7.285714285714286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46258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252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252</v>
      </c>
      <c r="W8918" t="n">
        <v>0</v>
      </c>
      <c r="X8918" s="48" t="n">
        <v>46256</v>
      </c>
      <c r="Y8918" t="n">
        <v>2</v>
      </c>
      <c r="Z8918" t="inlineStr">
        <is>
          <t>Reporting Gap (&gt;1 Day)</t>
        </is>
      </c>
      <c r="AA8918" t="n">
        <v>5.857142857142857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46259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252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252</v>
      </c>
      <c r="W8919" t="n">
        <v>0</v>
      </c>
      <c r="X8919" s="48" t="n">
        <v>46258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46260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254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252</v>
      </c>
      <c r="W8920" t="n">
        <v>2</v>
      </c>
      <c r="X8920" s="48" t="n">
        <v>46259</v>
      </c>
      <c r="Y8920" t="n">
        <v>1</v>
      </c>
      <c r="Z8920" t="inlineStr">
        <is>
          <t>Normal</t>
        </is>
      </c>
      <c r="AA8920" t="n">
        <v>2.142857142857143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46262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258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254</v>
      </c>
      <c r="W8921" t="n">
        <v>4</v>
      </c>
      <c r="X8921" s="48" t="n">
        <v>46260</v>
      </c>
      <c r="Y8921" t="n">
        <v>2</v>
      </c>
      <c r="Z8921" t="inlineStr">
        <is>
          <t>Reporting Gap (&gt;1 Day)</t>
        </is>
      </c>
      <c r="AA8921" t="n">
        <v>2.571428571428572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46264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261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258</v>
      </c>
      <c r="W8922" t="n">
        <v>3</v>
      </c>
      <c r="X8922" s="48" t="n">
        <v>46262</v>
      </c>
      <c r="Y8922" t="n">
        <v>2</v>
      </c>
      <c r="Z8922" t="inlineStr">
        <is>
          <t>Reporting Gap (&gt;1 Day)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46265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261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261</v>
      </c>
      <c r="W8923" t="n">
        <v>0</v>
      </c>
      <c r="X8923" s="48" t="n">
        <v>46264</v>
      </c>
      <c r="Y8923" t="n">
        <v>1</v>
      </c>
      <c r="Z8923" t="inlineStr">
        <is>
          <t>Normal</t>
        </is>
      </c>
      <c r="AA8923" t="n">
        <v>2.428571428571428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46266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264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261</v>
      </c>
      <c r="W8924" t="n">
        <v>3</v>
      </c>
      <c r="X8924" s="48" t="n">
        <v>46265</v>
      </c>
      <c r="Y8924" t="n">
        <v>1</v>
      </c>
      <c r="Z8924" t="inlineStr">
        <is>
          <t>Normal</t>
        </is>
      </c>
      <c r="AA8924" t="n">
        <v>1.714285714285714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46267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266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264</v>
      </c>
      <c r="W8925" t="n">
        <v>2</v>
      </c>
      <c r="X8925" s="48" t="n">
        <v>46266</v>
      </c>
      <c r="Y8925" t="n">
        <v>1</v>
      </c>
      <c r="Z8925" t="inlineStr">
        <is>
          <t>Normal</t>
        </is>
      </c>
      <c r="AA8925" t="n">
        <v>2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46268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267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266</v>
      </c>
      <c r="W8926" t="n">
        <v>1</v>
      </c>
      <c r="X8926" s="48" t="n">
        <v>46267</v>
      </c>
      <c r="Y8926" t="n">
        <v>1</v>
      </c>
      <c r="Z8926" t="inlineStr">
        <is>
          <t>Normal</t>
        </is>
      </c>
      <c r="AA8926" t="n">
        <v>2.142857142857143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46269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267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267</v>
      </c>
      <c r="W8927" t="n">
        <v>0</v>
      </c>
      <c r="X8927" s="48" t="n">
        <v>46268</v>
      </c>
      <c r="Y8927" t="n">
        <v>1</v>
      </c>
      <c r="Z8927" t="inlineStr">
        <is>
          <t>Normal</t>
        </is>
      </c>
      <c r="AA8927" t="n">
        <v>1.857142857142857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46270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272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267</v>
      </c>
      <c r="W8928" t="n">
        <v>5</v>
      </c>
      <c r="X8928" s="48" t="n">
        <v>46269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46271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273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272</v>
      </c>
      <c r="W8929" t="n">
        <v>1</v>
      </c>
      <c r="X8929" s="48" t="n">
        <v>46270</v>
      </c>
      <c r="Y8929" t="n">
        <v>1</v>
      </c>
      <c r="Z8929" t="inlineStr">
        <is>
          <t>Normal</t>
        </is>
      </c>
      <c r="AA8929" t="n">
        <v>1.714285714285714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46272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273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273</v>
      </c>
      <c r="W8930" t="n">
        <v>0</v>
      </c>
      <c r="X8930" s="48" t="n">
        <v>46271</v>
      </c>
      <c r="Y8930" t="n">
        <v>1</v>
      </c>
      <c r="Z8930" t="inlineStr">
        <is>
          <t>Normal</t>
        </is>
      </c>
      <c r="AA8930" t="n">
        <v>1.714285714285714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46273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273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273</v>
      </c>
      <c r="W8931" t="n">
        <v>0</v>
      </c>
      <c r="X8931" s="48" t="n">
        <v>46272</v>
      </c>
      <c r="Y8931" t="n">
        <v>1</v>
      </c>
      <c r="Z8931" t="inlineStr">
        <is>
          <t>Normal</t>
        </is>
      </c>
      <c r="AA8931" t="n">
        <v>1.285714285714286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46274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273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273</v>
      </c>
      <c r="W8932" t="n">
        <v>0</v>
      </c>
      <c r="X8932" s="48" t="n">
        <v>46273</v>
      </c>
      <c r="Y8932" t="n">
        <v>1</v>
      </c>
      <c r="Z8932" t="inlineStr">
        <is>
          <t>Normal</t>
        </is>
      </c>
      <c r="AA8932" t="n">
        <v>1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46275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273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273</v>
      </c>
      <c r="W8933" t="n">
        <v>0</v>
      </c>
      <c r="X8933" s="48" t="n">
        <v>46274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46276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273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273</v>
      </c>
      <c r="W8934" t="n">
        <v>0</v>
      </c>
      <c r="X8934" s="48" t="n">
        <v>46275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46277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273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273</v>
      </c>
      <c r="W8935" t="n">
        <v>0</v>
      </c>
      <c r="X8935" s="48" t="n">
        <v>46276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46278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273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273</v>
      </c>
      <c r="W8936" t="n">
        <v>0</v>
      </c>
      <c r="X8936" s="48" t="n">
        <v>46277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46279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273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273</v>
      </c>
      <c r="W8937" t="n">
        <v>0</v>
      </c>
      <c r="X8937" s="48" t="n">
        <v>46278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46280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273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273</v>
      </c>
      <c r="W8938" t="n">
        <v>0</v>
      </c>
      <c r="X8938" s="48" t="n">
        <v>46279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46281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273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273</v>
      </c>
      <c r="W8939" t="n">
        <v>0</v>
      </c>
      <c r="X8939" s="48" t="n">
        <v>46280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46282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274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273</v>
      </c>
      <c r="W8940" t="n">
        <v>1</v>
      </c>
      <c r="X8940" s="48" t="n">
        <v>46281</v>
      </c>
      <c r="Y8940" t="n">
        <v>1</v>
      </c>
      <c r="Z8940" t="inlineStr">
        <is>
          <t>Normal</t>
        </is>
      </c>
      <c r="AA8940" t="n">
        <v>0.1428571428571428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46283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274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274</v>
      </c>
      <c r="W8941" t="n">
        <v>0</v>
      </c>
      <c r="X8941" s="48" t="n">
        <v>46282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46284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274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274</v>
      </c>
      <c r="W8942" t="n">
        <v>0</v>
      </c>
      <c r="X8942" s="48" t="n">
        <v>46283</v>
      </c>
      <c r="Y8942" t="n">
        <v>1</v>
      </c>
      <c r="Z8942" t="inlineStr">
        <is>
          <t>Normal</t>
        </is>
      </c>
      <c r="AA8942" t="n">
        <v>0.1428571428571428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46285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276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274</v>
      </c>
      <c r="W8943" t="n">
        <v>2</v>
      </c>
      <c r="X8943" s="48" t="n">
        <v>46284</v>
      </c>
      <c r="Y8943" t="n">
        <v>1</v>
      </c>
      <c r="Z8943" t="inlineStr">
        <is>
          <t>Normal</t>
        </is>
      </c>
      <c r="AA8943" t="n">
        <v>0.4285714285714285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46286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276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276</v>
      </c>
      <c r="W8944" t="n">
        <v>0</v>
      </c>
      <c r="X8944" s="48" t="n">
        <v>46285</v>
      </c>
      <c r="Y8944" t="n">
        <v>1</v>
      </c>
      <c r="Z8944" t="inlineStr">
        <is>
          <t>Normal</t>
        </is>
      </c>
      <c r="AA8944" t="n">
        <v>0.4285714285714285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46287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276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276</v>
      </c>
      <c r="W8945" t="n">
        <v>0</v>
      </c>
      <c r="X8945" s="48" t="n">
        <v>46286</v>
      </c>
      <c r="Y8945" t="n">
        <v>1</v>
      </c>
      <c r="Z8945" t="inlineStr">
        <is>
          <t>Normal</t>
        </is>
      </c>
      <c r="AA8945" t="n">
        <v>0.4285714285714285</v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46288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276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276</v>
      </c>
      <c r="W8946" t="n">
        <v>0</v>
      </c>
      <c r="X8946" s="48" t="n">
        <v>46287</v>
      </c>
      <c r="Y8946" t="n">
        <v>1</v>
      </c>
      <c r="Z8946" t="inlineStr">
        <is>
          <t>Normal</t>
        </is>
      </c>
      <c r="AA8946" t="n">
        <v>0.4285714285714285</v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46289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276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276</v>
      </c>
      <c r="W8947" t="n">
        <v>0</v>
      </c>
      <c r="X8947" s="48" t="n">
        <v>46288</v>
      </c>
      <c r="Y8947" t="n">
        <v>1</v>
      </c>
      <c r="Z8947" t="inlineStr">
        <is>
          <t>Normal</t>
        </is>
      </c>
      <c r="AA8947" t="n">
        <v>0.2857142857142857</v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46290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276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276</v>
      </c>
      <c r="W8948" t="n">
        <v>0</v>
      </c>
      <c r="X8948" s="48" t="n">
        <v>46289</v>
      </c>
      <c r="Y8948" t="n">
        <v>1</v>
      </c>
      <c r="Z8948" t="inlineStr">
        <is>
          <t>Normal</t>
        </is>
      </c>
      <c r="AA8948" t="n">
        <v>0.2857142857142857</v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46291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277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276</v>
      </c>
      <c r="W8949" t="n">
        <v>1</v>
      </c>
      <c r="X8949" s="48" t="n">
        <v>46290</v>
      </c>
      <c r="Y8949" t="n">
        <v>1</v>
      </c>
      <c r="Z8949" t="inlineStr">
        <is>
          <t>Normal</t>
        </is>
      </c>
      <c r="AA8949" t="n">
        <v>0.4285714285714285</v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46292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278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277</v>
      </c>
      <c r="W8950" t="n">
        <v>1</v>
      </c>
      <c r="X8950" s="48" t="n">
        <v>46291</v>
      </c>
      <c r="Y8950" t="n">
        <v>1</v>
      </c>
      <c r="Z8950" t="inlineStr">
        <is>
          <t>Normal</t>
        </is>
      </c>
      <c r="AA8950" t="n">
        <v>0.2857142857142857</v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46293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279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278</v>
      </c>
      <c r="W8951" t="n">
        <v>1</v>
      </c>
      <c r="X8951" s="48" t="n">
        <v>46292</v>
      </c>
      <c r="Y8951" t="n">
        <v>1</v>
      </c>
      <c r="Z8951" t="inlineStr">
        <is>
          <t>Normal</t>
        </is>
      </c>
      <c r="AA8951" t="n">
        <v>0.4285714285714285</v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46294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279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279</v>
      </c>
      <c r="W8952" t="n">
        <v>0</v>
      </c>
      <c r="X8952" s="48" t="n">
        <v>46293</v>
      </c>
      <c r="Y8952" t="n">
        <v>1</v>
      </c>
      <c r="Z8952" t="inlineStr">
        <is>
          <t>Normal</t>
        </is>
      </c>
      <c r="AA8952" t="n">
        <v>0.4285714285714285</v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46295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279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279</v>
      </c>
      <c r="W8953" t="n">
        <v>0</v>
      </c>
      <c r="X8953" s="48" t="n">
        <v>46294</v>
      </c>
      <c r="Y8953" t="n">
        <v>1</v>
      </c>
      <c r="Z8953" t="inlineStr">
        <is>
          <t>Normal</t>
        </is>
      </c>
      <c r="AA8953" t="n">
        <v>0.4285714285714285</v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46296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280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279</v>
      </c>
      <c r="W8954" t="n">
        <v>1</v>
      </c>
      <c r="X8954" s="48" t="n">
        <v>46295</v>
      </c>
      <c r="Y8954" t="n">
        <v>1</v>
      </c>
      <c r="Z8954" t="inlineStr">
        <is>
          <t>Normal</t>
        </is>
      </c>
      <c r="AA8954" t="n">
        <v>0.5714285714285714</v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46297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281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280</v>
      </c>
      <c r="W8955" t="n">
        <v>1</v>
      </c>
      <c r="X8955" s="48" t="n">
        <v>46296</v>
      </c>
      <c r="Y8955" t="n">
        <v>1</v>
      </c>
      <c r="Z8955" t="inlineStr">
        <is>
          <t>Normal</t>
        </is>
      </c>
      <c r="AA8955" t="n">
        <v>0.7142857142857143</v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46298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281</v>
      </c>
      <c r="W8956" t="n">
        <v>1</v>
      </c>
      <c r="X8956" s="48" t="n">
        <v>46297</v>
      </c>
      <c r="Y8956" t="n">
        <v>1</v>
      </c>
      <c r="Z8956" t="inlineStr">
        <is>
          <t>Normal</t>
        </is>
      </c>
      <c r="AA8956" t="n">
        <v>0.7142857142857143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46299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282</v>
      </c>
      <c r="W8957" t="n">
        <v>0</v>
      </c>
      <c r="X8957" s="48" t="n">
        <v>46298</v>
      </c>
      <c r="Y8957" t="n">
        <v>1</v>
      </c>
      <c r="Z8957" t="inlineStr">
        <is>
          <t>Normal</t>
        </is>
      </c>
      <c r="AA8957" t="n">
        <v>0.5714285714285714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46300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282</v>
      </c>
      <c r="W8958" t="n">
        <v>0</v>
      </c>
      <c r="X8958" s="48" t="n">
        <v>46299</v>
      </c>
      <c r="Y8958" t="n">
        <v>1</v>
      </c>
      <c r="Z8958" t="inlineStr">
        <is>
          <t>Normal</t>
        </is>
      </c>
      <c r="AA8958" t="n">
        <v>0.4285714285714285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46301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286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282</v>
      </c>
      <c r="W8959" t="n">
        <v>4</v>
      </c>
      <c r="X8959" s="48" t="n">
        <v>46300</v>
      </c>
      <c r="Y8959" t="n">
        <v>1</v>
      </c>
      <c r="Z8959" t="inlineStr">
        <is>
          <t>Normal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46304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290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286</v>
      </c>
      <c r="W8960" t="n">
        <v>4</v>
      </c>
      <c r="X8960" s="48" t="n">
        <v>46301</v>
      </c>
      <c r="Y8960" t="n">
        <v>3</v>
      </c>
      <c r="Z8960" t="inlineStr">
        <is>
          <t>Reporting Gap (&gt;1 Day)</t>
        </is>
      </c>
      <c r="AA8960" t="n">
        <v>1.571428571428571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46305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290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290</v>
      </c>
      <c r="W8961" t="n">
        <v>0</v>
      </c>
      <c r="X8961" s="48" t="n">
        <v>46304</v>
      </c>
      <c r="Y8961" t="n">
        <v>1</v>
      </c>
      <c r="Z8961" t="inlineStr">
        <is>
          <t>Normal</t>
        </is>
      </c>
      <c r="AA8961" t="n">
        <v>1.428571428571429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46306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290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290</v>
      </c>
      <c r="W8962" t="n">
        <v>0</v>
      </c>
      <c r="X8962" s="48" t="n">
        <v>46305</v>
      </c>
      <c r="Y8962" t="n">
        <v>1</v>
      </c>
      <c r="Z8962" t="inlineStr">
        <is>
          <t>Normal</t>
        </is>
      </c>
      <c r="AA8962" t="n">
        <v>1.285714285714286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46163</v>
      </c>
      <c r="H8963" t="inlineStr">
        <is>
          <t>deaths</t>
        </is>
      </c>
      <c r="I8963" t="inlineStr">
        <is>
          <t>suspected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https://raw.githubusercontent.com/INRB-UMIE/BDBV2026-Data/main/data/insp_sitrep/processed/insp_sitrep__cumulative_suspected_deaths__daily.csv</t>
        </is>
      </c>
      <c r="Z8963" t="inlineStr">
        <is>
          <t>Normal</t>
        </is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46164</v>
      </c>
      <c r="H8964" t="inlineStr">
        <is>
          <t>deaths</t>
        </is>
      </c>
      <c r="I8964" t="inlineStr">
        <is>
          <t>suspected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https://raw.githubusercontent.com/INRB-UMIE/BDBV2026-Data/main/data/insp_sitrep/processed/insp_sitrep__cumulative_suspected_deaths__daily.csv</t>
        </is>
      </c>
      <c r="V8964" t="n">
        <v>0</v>
      </c>
      <c r="W8964" t="n">
        <v>1</v>
      </c>
      <c r="X8964" s="48" t="n">
        <v>46163</v>
      </c>
      <c r="Y8964" t="n">
        <v>1</v>
      </c>
      <c r="Z8964" t="inlineStr">
        <is>
          <t>Normal</t>
        </is>
      </c>
      <c r="AA8964" t="n">
        <v>1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46165</v>
      </c>
      <c r="H8965" t="inlineStr">
        <is>
          <t>deaths</t>
        </is>
      </c>
      <c r="I8965" t="inlineStr">
        <is>
          <t>suspected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https://raw.githubusercontent.com/INRB-UMIE/BDBV2026-Data/main/data/insp_sitrep/processed/insp_sitrep__cumulative_suspected_deaths__daily.csv</t>
        </is>
      </c>
      <c r="V8965" t="n">
        <v>1</v>
      </c>
      <c r="W8965" t="n">
        <v>1</v>
      </c>
      <c r="X8965" s="48" t="n">
        <v>46164</v>
      </c>
      <c r="Y8965" t="n">
        <v>1</v>
      </c>
      <c r="Z8965" t="inlineStr">
        <is>
          <t>Normal</t>
        </is>
      </c>
      <c r="AA8965" t="n">
        <v>1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46166</v>
      </c>
      <c r="H8966" t="inlineStr">
        <is>
          <t>deaths</t>
        </is>
      </c>
      <c r="I8966" t="inlineStr">
        <is>
          <t>suspected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https://raw.githubusercontent.com/INRB-UMIE/BDBV2026-Data/main/data/insp_sitrep/processed/insp_sitrep__cumulative_suspected_deaths__daily.csv</t>
        </is>
      </c>
      <c r="V8966" t="n">
        <v>2</v>
      </c>
      <c r="W8966" t="n">
        <v>0</v>
      </c>
      <c r="X8966" s="48" t="n">
        <v>46165</v>
      </c>
      <c r="Y8966" t="n">
        <v>1</v>
      </c>
      <c r="Z8966" t="inlineStr">
        <is>
          <t>Normal</t>
        </is>
      </c>
      <c r="AA8966" t="n">
        <v>0.6666666666666666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46167</v>
      </c>
      <c r="H8967" t="inlineStr">
        <is>
          <t>deaths</t>
        </is>
      </c>
      <c r="I8967" t="inlineStr">
        <is>
          <t>suspected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https://raw.githubusercontent.com/INRB-UMIE/BDBV2026-Data/main/data/insp_sitrep/processed/insp_sitrep__cumulative_suspected_deaths__daily.csv</t>
        </is>
      </c>
      <c r="V8967" t="n">
        <v>2</v>
      </c>
      <c r="W8967" t="n">
        <v>0</v>
      </c>
      <c r="X8967" s="48" t="n">
        <v>46166</v>
      </c>
      <c r="Y8967" t="n">
        <v>1</v>
      </c>
      <c r="Z8967" t="inlineStr">
        <is>
          <t>Normal</t>
        </is>
      </c>
      <c r="AA8967" t="n">
        <v>0.5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46168</v>
      </c>
      <c r="H8968" t="inlineStr">
        <is>
          <t>deaths</t>
        </is>
      </c>
      <c r="I8968" t="inlineStr">
        <is>
          <t>suspected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https://raw.githubusercontent.com/INRB-UMIE/BDBV2026-Data/main/data/insp_sitrep/processed/insp_sitrep__cumulative_suspected_deaths__daily.csv</t>
        </is>
      </c>
      <c r="V8968" t="n">
        <v>2</v>
      </c>
      <c r="W8968" t="n">
        <v>0</v>
      </c>
      <c r="X8968" s="48" t="n">
        <v>46167</v>
      </c>
      <c r="Y8968" t="n">
        <v>1</v>
      </c>
      <c r="Z8968" t="inlineStr">
        <is>
          <t>Normal</t>
        </is>
      </c>
      <c r="AA8968" t="n">
        <v>0.4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46169</v>
      </c>
      <c r="H8969" t="inlineStr">
        <is>
          <t>deaths</t>
        </is>
      </c>
      <c r="I8969" t="inlineStr">
        <is>
          <t>suspected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https://raw.githubusercontent.com/INRB-UMIE/BDBV2026-Data/main/data/insp_sitrep/processed/insp_sitrep__cumulative_suspected_deaths__daily.csv</t>
        </is>
      </c>
      <c r="V8969" t="n">
        <v>2</v>
      </c>
      <c r="W8969" t="n">
        <v>0</v>
      </c>
      <c r="X8969" s="48" t="n">
        <v>46168</v>
      </c>
      <c r="Y8969" t="n">
        <v>1</v>
      </c>
      <c r="Z8969" t="inlineStr">
        <is>
          <t>Normal</t>
        </is>
      </c>
      <c r="AA8969" t="n">
        <v>0.3333333333333333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46170</v>
      </c>
      <c r="H8970" t="inlineStr">
        <is>
          <t>deaths</t>
        </is>
      </c>
      <c r="I8970" t="inlineStr">
        <is>
          <t>suspected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https://raw.githubusercontent.com/INRB-UMIE/BDBV2026-Data/main/data/insp_sitrep/processed/insp_sitrep__cumulative_suspected_deaths__daily.csv</t>
        </is>
      </c>
      <c r="V8970" t="n">
        <v>2</v>
      </c>
      <c r="W8970" t="n">
        <v>0</v>
      </c>
      <c r="X8970" s="48" t="n">
        <v>46169</v>
      </c>
      <c r="Y8970" t="n">
        <v>1</v>
      </c>
      <c r="Z8970" t="inlineStr">
        <is>
          <t>Normal</t>
        </is>
      </c>
      <c r="AA8970" t="n">
        <v>0.2857142857142857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46171</v>
      </c>
      <c r="H8971" t="inlineStr">
        <is>
          <t>deaths</t>
        </is>
      </c>
      <c r="I8971" t="inlineStr">
        <is>
          <t>suspected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https://raw.githubusercontent.com/INRB-UMIE/BDBV2026-Data/main/data/insp_sitrep/processed/insp_sitrep__cumulative_suspected_deaths__daily.csv</t>
        </is>
      </c>
      <c r="V8971" t="n">
        <v>2</v>
      </c>
      <c r="W8971" t="n">
        <v>0</v>
      </c>
      <c r="X8971" s="48" t="n">
        <v>46170</v>
      </c>
      <c r="Y8971" t="n">
        <v>1</v>
      </c>
      <c r="Z8971" t="inlineStr">
        <is>
          <t>Normal</t>
        </is>
      </c>
      <c r="AA8971" t="n">
        <v>0.1428571428571428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46172</v>
      </c>
      <c r="H8972" t="inlineStr">
        <is>
          <t>deaths</t>
        </is>
      </c>
      <c r="I8972" t="inlineStr">
        <is>
          <t>suspected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https://raw.githubusercontent.com/INRB-UMIE/BDBV2026-Data/main/data/insp_sitrep/processed/insp_sitrep__cumulative_suspected_deaths__daily.csv</t>
        </is>
      </c>
      <c r="V8972" t="n">
        <v>2</v>
      </c>
      <c r="W8972" t="n">
        <v>0</v>
      </c>
      <c r="X8972" s="48" t="n">
        <v>46171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46160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4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Z8973" t="inlineStr">
        <is>
          <t>Normal</t>
        </is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46161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4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4</v>
      </c>
      <c r="W8974" t="n">
        <v>0</v>
      </c>
      <c r="X8974" s="48" t="n">
        <v>46160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46162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4</v>
      </c>
      <c r="W8975" t="n">
        <v>1</v>
      </c>
      <c r="X8975" s="48" t="n">
        <v>46161</v>
      </c>
      <c r="Y8975" t="n">
        <v>1</v>
      </c>
      <c r="Z8975" t="inlineStr">
        <is>
          <t>Normal</t>
        </is>
      </c>
      <c r="AA8975" t="n">
        <v>0.5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46163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11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</v>
      </c>
      <c r="W8976" t="n">
        <v>6</v>
      </c>
      <c r="X8976" s="48" t="n">
        <v>46162</v>
      </c>
      <c r="Y8976" t="n">
        <v>1</v>
      </c>
      <c r="Z8976" t="inlineStr">
        <is>
          <t>Normal</t>
        </is>
      </c>
      <c r="AA8976" t="n">
        <v>2.333333333333333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46164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11</v>
      </c>
      <c r="W8977" t="n">
        <v>-2</v>
      </c>
      <c r="X8977" s="48" t="n">
        <v>46163</v>
      </c>
      <c r="Y8977" t="n">
        <v>1</v>
      </c>
      <c r="Z8977" t="inlineStr">
        <is>
          <t>Downward Revision</t>
        </is>
      </c>
      <c r="AA8977" t="n">
        <v>1.25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46165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9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9</v>
      </c>
      <c r="W8978" t="n">
        <v>0</v>
      </c>
      <c r="X8978" s="48" t="n">
        <v>46164</v>
      </c>
      <c r="Y8978" t="n">
        <v>1</v>
      </c>
      <c r="Z8978" t="inlineStr">
        <is>
          <t>Normal</t>
        </is>
      </c>
      <c r="AA8978" t="n">
        <v>1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46166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9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9</v>
      </c>
      <c r="W8979" t="n">
        <v>0</v>
      </c>
      <c r="X8979" s="48" t="n">
        <v>46165</v>
      </c>
      <c r="Y8979" t="n">
        <v>1</v>
      </c>
      <c r="Z8979" t="inlineStr">
        <is>
          <t>Normal</t>
        </is>
      </c>
      <c r="AA8979" t="n">
        <v>0.8333333333333334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46167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9</v>
      </c>
      <c r="W8980" t="n">
        <v>0</v>
      </c>
      <c r="X8980" s="48" t="n">
        <v>46166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46168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10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9</v>
      </c>
      <c r="W8981" t="n">
        <v>1</v>
      </c>
      <c r="X8981" s="48" t="n">
        <v>46167</v>
      </c>
      <c r="Y8981" t="n">
        <v>1</v>
      </c>
      <c r="Z8981" t="inlineStr">
        <is>
          <t>Normal</t>
        </is>
      </c>
      <c r="AA8981" t="n">
        <v>0.8571428571428571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46169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10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10</v>
      </c>
      <c r="W8982" t="n">
        <v>0</v>
      </c>
      <c r="X8982" s="48" t="n">
        <v>46168</v>
      </c>
      <c r="Y8982" t="n">
        <v>1</v>
      </c>
      <c r="Z8982" t="inlineStr">
        <is>
          <t>Normal</t>
        </is>
      </c>
      <c r="AA8982" t="n">
        <v>0.7142857142857143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46170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19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10</v>
      </c>
      <c r="W8983" t="n">
        <v>9</v>
      </c>
      <c r="X8983" s="48" t="n">
        <v>46169</v>
      </c>
      <c r="Y8983" t="n">
        <v>1</v>
      </c>
      <c r="Z8983" t="inlineStr">
        <is>
          <t>Normal</t>
        </is>
      </c>
      <c r="AA8983" t="n">
        <v>1.142857142857143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46171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19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19</v>
      </c>
      <c r="W8984" t="n">
        <v>0</v>
      </c>
      <c r="X8984" s="48" t="n">
        <v>46170</v>
      </c>
      <c r="Y8984" t="n">
        <v>1</v>
      </c>
      <c r="Z8984" t="inlineStr">
        <is>
          <t>Normal</t>
        </is>
      </c>
      <c r="AA8984" t="n">
        <v>1.428571428571429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46172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19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19</v>
      </c>
      <c r="W8985" t="n">
        <v>0</v>
      </c>
      <c r="X8985" s="48" t="n">
        <v>46171</v>
      </c>
      <c r="Y8985" t="n">
        <v>1</v>
      </c>
      <c r="Z8985" t="inlineStr">
        <is>
          <t>Normal</t>
        </is>
      </c>
      <c r="AA8985" t="n">
        <v>1.428571428571429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46174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19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19</v>
      </c>
      <c r="W8986" t="n">
        <v>0</v>
      </c>
      <c r="X8986" s="48" t="n">
        <v>46172</v>
      </c>
      <c r="Y8986" t="n">
        <v>2</v>
      </c>
      <c r="Z8986" t="inlineStr">
        <is>
          <t>Reporting Gap (&gt;1 Day)</t>
        </is>
      </c>
      <c r="AA8986" t="n">
        <v>1.428571428571429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46175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22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19</v>
      </c>
      <c r="W8987" t="n">
        <v>3</v>
      </c>
      <c r="X8987" s="48" t="n">
        <v>46174</v>
      </c>
      <c r="Y8987" t="n">
        <v>1</v>
      </c>
      <c r="Z8987" t="inlineStr">
        <is>
          <t>Normal</t>
        </is>
      </c>
      <c r="AA8987" t="n">
        <v>1.857142857142857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46176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22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22</v>
      </c>
      <c r="W8988" t="n">
        <v>0</v>
      </c>
      <c r="X8988" s="48" t="n">
        <v>46175</v>
      </c>
      <c r="Y8988" t="n">
        <v>1</v>
      </c>
      <c r="Z8988" t="inlineStr">
        <is>
          <t>Normal</t>
        </is>
      </c>
      <c r="AA8988" t="n">
        <v>1.714285714285714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46177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22</v>
      </c>
      <c r="W8989" t="n">
        <v>0</v>
      </c>
      <c r="X8989" s="48" t="n">
        <v>46176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46178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24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22</v>
      </c>
      <c r="W8990" t="n">
        <v>2</v>
      </c>
      <c r="X8990" s="48" t="n">
        <v>46177</v>
      </c>
      <c r="Y8990" t="n">
        <v>1</v>
      </c>
      <c r="Z8990" t="inlineStr">
        <is>
          <t>Normal</t>
        </is>
      </c>
      <c r="AA8990" t="n">
        <v>0.7142857142857143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46179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24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24</v>
      </c>
      <c r="W8991" t="n">
        <v>0</v>
      </c>
      <c r="X8991" s="48" t="n">
        <v>46178</v>
      </c>
      <c r="Y8991" t="n">
        <v>1</v>
      </c>
      <c r="Z8991" t="inlineStr">
        <is>
          <t>Normal</t>
        </is>
      </c>
      <c r="AA8991" t="n">
        <v>0.7142857142857143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46180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26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24</v>
      </c>
      <c r="W8992" t="n">
        <v>2</v>
      </c>
      <c r="X8992" s="48" t="n">
        <v>46179</v>
      </c>
      <c r="Y8992" t="n">
        <v>1</v>
      </c>
      <c r="Z8992" t="inlineStr">
        <is>
          <t>Normal</t>
        </is>
      </c>
      <c r="AA8992" t="n">
        <v>1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46181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32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26</v>
      </c>
      <c r="W8993" t="n">
        <v>6</v>
      </c>
      <c r="X8993" s="48" t="n">
        <v>46180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46182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32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32</v>
      </c>
      <c r="W8994" t="n">
        <v>0</v>
      </c>
      <c r="X8994" s="48" t="n">
        <v>46181</v>
      </c>
      <c r="Y8994" t="n">
        <v>1</v>
      </c>
      <c r="Z8994" t="inlineStr">
        <is>
          <t>Normal</t>
        </is>
      </c>
      <c r="AA8994" t="n">
        <v>1.428571428571429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46183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33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32</v>
      </c>
      <c r="W8995" t="n">
        <v>1</v>
      </c>
      <c r="X8995" s="48" t="n">
        <v>46182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46184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33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33</v>
      </c>
      <c r="W8996" t="n">
        <v>0</v>
      </c>
      <c r="X8996" s="48" t="n">
        <v>46183</v>
      </c>
      <c r="Y8996" t="n">
        <v>1</v>
      </c>
      <c r="Z8996" t="inlineStr">
        <is>
          <t>Normal</t>
        </is>
      </c>
      <c r="AA8996" t="n">
        <v>1.571428571428571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46186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38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33</v>
      </c>
      <c r="W8997" t="n">
        <v>5</v>
      </c>
      <c r="X8997" s="48" t="n">
        <v>46184</v>
      </c>
      <c r="Y8997" t="n">
        <v>2</v>
      </c>
      <c r="Z8997" t="inlineStr">
        <is>
          <t>Reporting Gap (&gt;1 Day)</t>
        </is>
      </c>
      <c r="AA8997" t="n">
        <v>2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46187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42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38</v>
      </c>
      <c r="W8998" t="n">
        <v>4</v>
      </c>
      <c r="X8998" s="48" t="n">
        <v>46186</v>
      </c>
      <c r="Y8998" t="n">
        <v>1</v>
      </c>
      <c r="Z8998" t="inlineStr">
        <is>
          <t>Normal</t>
        </is>
      </c>
      <c r="AA8998" t="n">
        <v>2.571428571428572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46188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45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42</v>
      </c>
      <c r="W8999" t="n">
        <v>3</v>
      </c>
      <c r="X8999" s="48" t="n">
        <v>46187</v>
      </c>
      <c r="Y8999" t="n">
        <v>1</v>
      </c>
      <c r="Z8999" t="inlineStr">
        <is>
          <t>Normal</t>
        </is>
      </c>
      <c r="AA8999" t="n">
        <v>2.714285714285714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46189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45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45</v>
      </c>
      <c r="W9000" t="n">
        <v>0</v>
      </c>
      <c r="X9000" s="48" t="n">
        <v>46188</v>
      </c>
      <c r="Y9000" t="n">
        <v>1</v>
      </c>
      <c r="Z9000" t="inlineStr">
        <is>
          <t>Normal</t>
        </is>
      </c>
      <c r="AA9000" t="n">
        <v>1.857142857142857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46190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68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45</v>
      </c>
      <c r="W9001" t="n">
        <v>23</v>
      </c>
      <c r="X9001" s="48" t="n">
        <v>46189</v>
      </c>
      <c r="Y9001" t="n">
        <v>1</v>
      </c>
      <c r="Z9001" t="inlineStr">
        <is>
          <t>Normal</t>
        </is>
      </c>
      <c r="AA9001" t="n">
        <v>5.142857142857143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46191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77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68</v>
      </c>
      <c r="W9002" t="n">
        <v>9</v>
      </c>
      <c r="X9002" s="48" t="n">
        <v>46190</v>
      </c>
      <c r="Y9002" t="n">
        <v>1</v>
      </c>
      <c r="Z9002" t="inlineStr">
        <is>
          <t>Normal</t>
        </is>
      </c>
      <c r="AA9002" t="n">
        <v>6.285714285714286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46192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79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77</v>
      </c>
      <c r="W9003" t="n">
        <v>2</v>
      </c>
      <c r="X9003" s="48" t="n">
        <v>46191</v>
      </c>
      <c r="Y9003" t="n">
        <v>1</v>
      </c>
      <c r="Z9003" t="inlineStr">
        <is>
          <t>Normal</t>
        </is>
      </c>
      <c r="AA9003" t="n">
        <v>6.571428571428571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46193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79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79</v>
      </c>
      <c r="W9004" t="n">
        <v>0</v>
      </c>
      <c r="X9004" s="48" t="n">
        <v>46192</v>
      </c>
      <c r="Y9004" t="n">
        <v>1</v>
      </c>
      <c r="Z9004" t="inlineStr">
        <is>
          <t>Normal</t>
        </is>
      </c>
      <c r="AA9004" t="n">
        <v>5.857142857142857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46194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86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79</v>
      </c>
      <c r="W9005" t="n">
        <v>7</v>
      </c>
      <c r="X9005" s="48" t="n">
        <v>46193</v>
      </c>
      <c r="Y9005" t="n">
        <v>1</v>
      </c>
      <c r="Z9005" t="inlineStr">
        <is>
          <t>Normal</t>
        </is>
      </c>
      <c r="AA9005" t="n">
        <v>6.285714285714286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46195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86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86</v>
      </c>
      <c r="W9006" t="n">
        <v>0</v>
      </c>
      <c r="X9006" s="48" t="n">
        <v>46194</v>
      </c>
      <c r="Y9006" t="n">
        <v>1</v>
      </c>
      <c r="Z9006" t="inlineStr">
        <is>
          <t>Normal</t>
        </is>
      </c>
      <c r="AA9006" t="n">
        <v>5.857142857142857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46196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86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86</v>
      </c>
      <c r="W9007" t="n">
        <v>0</v>
      </c>
      <c r="X9007" s="48" t="n">
        <v>46195</v>
      </c>
      <c r="Y9007" t="n">
        <v>1</v>
      </c>
      <c r="Z9007" t="inlineStr">
        <is>
          <t>Normal</t>
        </is>
      </c>
      <c r="AA9007" t="n">
        <v>5.857142857142857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46197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91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86</v>
      </c>
      <c r="W9008" t="n">
        <v>5</v>
      </c>
      <c r="X9008" s="48" t="n">
        <v>46196</v>
      </c>
      <c r="Y9008" t="n">
        <v>1</v>
      </c>
      <c r="Z9008" t="inlineStr">
        <is>
          <t>Normal</t>
        </is>
      </c>
      <c r="AA9008" t="n">
        <v>3.285714285714286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46202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94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91</v>
      </c>
      <c r="W9009" t="n">
        <v>3</v>
      </c>
      <c r="X9009" s="48" t="n">
        <v>46197</v>
      </c>
      <c r="Y9009" t="n">
        <v>5</v>
      </c>
      <c r="Z9009" t="inlineStr">
        <is>
          <t>Reporting Gap (&gt;1 Day)</t>
        </is>
      </c>
      <c r="AA9009" t="n">
        <v>2.428571428571428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46203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95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94</v>
      </c>
      <c r="W9010" t="n">
        <v>1</v>
      </c>
      <c r="X9010" s="48" t="n">
        <v>46202</v>
      </c>
      <c r="Y9010" t="n">
        <v>1</v>
      </c>
      <c r="Z9010" t="inlineStr">
        <is>
          <t>Normal</t>
        </is>
      </c>
      <c r="AA9010" t="n">
        <v>2.285714285714286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46204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95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95</v>
      </c>
      <c r="W9011" t="n">
        <v>0</v>
      </c>
      <c r="X9011" s="48" t="n">
        <v>46203</v>
      </c>
      <c r="Y9011" t="n">
        <v>1</v>
      </c>
      <c r="Z9011" t="inlineStr">
        <is>
          <t>Normal</t>
        </is>
      </c>
      <c r="AA9011" t="n">
        <v>2.285714285714286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46205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95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95</v>
      </c>
      <c r="W9012" t="n">
        <v>0</v>
      </c>
      <c r="X9012" s="48" t="n">
        <v>46204</v>
      </c>
      <c r="Y9012" t="n">
        <v>1</v>
      </c>
      <c r="Z9012" t="inlineStr">
        <is>
          <t>Normal</t>
        </is>
      </c>
      <c r="AA9012" t="n">
        <v>1.285714285714286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46206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95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95</v>
      </c>
      <c r="W9013" t="n">
        <v>0</v>
      </c>
      <c r="X9013" s="48" t="n">
        <v>46205</v>
      </c>
      <c r="Y9013" t="n">
        <v>1</v>
      </c>
      <c r="Z9013" t="inlineStr">
        <is>
          <t>Normal</t>
        </is>
      </c>
      <c r="AA9013" t="n">
        <v>1.285714285714286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46207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95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95</v>
      </c>
      <c r="W9014" t="n">
        <v>0</v>
      </c>
      <c r="X9014" s="48" t="n">
        <v>46206</v>
      </c>
      <c r="Y9014" t="n">
        <v>1</v>
      </c>
      <c r="Z9014" t="inlineStr">
        <is>
          <t>Normal</t>
        </is>
      </c>
      <c r="AA9014" t="n">
        <v>1.285714285714286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46208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96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95</v>
      </c>
      <c r="W9015" t="n">
        <v>1</v>
      </c>
      <c r="X9015" s="48" t="n">
        <v>46207</v>
      </c>
      <c r="Y9015" t="n">
        <v>1</v>
      </c>
      <c r="Z9015" t="inlineStr">
        <is>
          <t>Normal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46209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96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96</v>
      </c>
      <c r="W9016" t="n">
        <v>0</v>
      </c>
      <c r="X9016" s="48" t="n">
        <v>46208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46210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97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96</v>
      </c>
      <c r="W9017" t="n">
        <v>1</v>
      </c>
      <c r="X9017" s="48" t="n">
        <v>46209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46211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97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97</v>
      </c>
      <c r="W9018" t="n">
        <v>0</v>
      </c>
      <c r="X9018" s="48" t="n">
        <v>46210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46212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97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97</v>
      </c>
      <c r="W9019" t="n">
        <v>0</v>
      </c>
      <c r="X9019" s="48" t="n">
        <v>46211</v>
      </c>
      <c r="Y9019" t="n">
        <v>1</v>
      </c>
      <c r="Z9019" t="inlineStr">
        <is>
          <t>Normal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46213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97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97</v>
      </c>
      <c r="W9020" t="n">
        <v>0</v>
      </c>
      <c r="X9020" s="48" t="n">
        <v>46212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46214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99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97</v>
      </c>
      <c r="W9021" t="n">
        <v>2</v>
      </c>
      <c r="X9021" s="48" t="n">
        <v>46213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46216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99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99</v>
      </c>
      <c r="W9022" t="n">
        <v>0</v>
      </c>
      <c r="X9022" s="48" t="n">
        <v>46214</v>
      </c>
      <c r="Y9022" t="n">
        <v>2</v>
      </c>
      <c r="Z9022" t="inlineStr">
        <is>
          <t>Reporting Gap (&gt;1 Day)</t>
        </is>
      </c>
      <c r="AA9022" t="n">
        <v>0.4285714285714285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46218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99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99</v>
      </c>
      <c r="W9023" t="n">
        <v>0</v>
      </c>
      <c r="X9023" s="48" t="n">
        <v>46216</v>
      </c>
      <c r="Y9023" t="n">
        <v>2</v>
      </c>
      <c r="Z9023" t="inlineStr">
        <is>
          <t>Reporting Gap (&gt;1 Day)</t>
        </is>
      </c>
      <c r="AA9023" t="n">
        <v>0.4285714285714285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46220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99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99</v>
      </c>
      <c r="W9024" t="n">
        <v>0</v>
      </c>
      <c r="X9024" s="48" t="n">
        <v>46218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46221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99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99</v>
      </c>
      <c r="W9025" t="n">
        <v>0</v>
      </c>
      <c r="X9025" s="48" t="n">
        <v>46220</v>
      </c>
      <c r="Y9025" t="n">
        <v>1</v>
      </c>
      <c r="Z9025" t="inlineStr">
        <is>
          <t>Normal</t>
        </is>
      </c>
      <c r="AA9025" t="n">
        <v>0.2857142857142857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46222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99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99</v>
      </c>
      <c r="W9026" t="n">
        <v>0</v>
      </c>
      <c r="X9026" s="48" t="n">
        <v>46221</v>
      </c>
      <c r="Y9026" t="n">
        <v>1</v>
      </c>
      <c r="Z9026" t="inlineStr">
        <is>
          <t>Normal</t>
        </is>
      </c>
      <c r="AA9026" t="n">
        <v>0.2857142857142857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46223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99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99</v>
      </c>
      <c r="W9027" t="n">
        <v>0</v>
      </c>
      <c r="X9027" s="48" t="n">
        <v>46222</v>
      </c>
      <c r="Y9027" t="n">
        <v>1</v>
      </c>
      <c r="Z9027" t="inlineStr">
        <is>
          <t>Normal</t>
        </is>
      </c>
      <c r="AA9027" t="n">
        <v>0.2857142857142857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46225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99</v>
      </c>
      <c r="W9028" t="n">
        <v>15</v>
      </c>
      <c r="X9028" s="48" t="n">
        <v>46223</v>
      </c>
      <c r="Y9028" t="n">
        <v>2</v>
      </c>
      <c r="Z9028" t="inlineStr">
        <is>
          <t>Reporting Gap (&gt;1 Day)</t>
        </is>
      </c>
      <c r="AA9028" t="n">
        <v>2.142857142857143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46226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114</v>
      </c>
      <c r="W9029" t="n">
        <v>0</v>
      </c>
      <c r="X9029" s="48" t="n">
        <v>46225</v>
      </c>
      <c r="Y9029" t="n">
        <v>1</v>
      </c>
      <c r="Z9029" t="inlineStr">
        <is>
          <t>Normal</t>
        </is>
      </c>
      <c r="AA9029" t="n">
        <v>2.142857142857143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46228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114</v>
      </c>
      <c r="W9030" t="n">
        <v>0</v>
      </c>
      <c r="X9030" s="48" t="n">
        <v>46226</v>
      </c>
      <c r="Y9030" t="n">
        <v>2</v>
      </c>
      <c r="Z9030" t="inlineStr">
        <is>
          <t>Reporting Gap (&gt;1 Day)</t>
        </is>
      </c>
      <c r="AA9030" t="n">
        <v>2.142857142857143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46229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114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114</v>
      </c>
      <c r="W9031" t="n">
        <v>0</v>
      </c>
      <c r="X9031" s="48" t="n">
        <v>46228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46230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114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114</v>
      </c>
      <c r="W9032" t="n">
        <v>0</v>
      </c>
      <c r="X9032" s="48" t="n">
        <v>46229</v>
      </c>
      <c r="Y9032" t="n">
        <v>1</v>
      </c>
      <c r="Z9032" t="inlineStr">
        <is>
          <t>Normal</t>
        </is>
      </c>
      <c r="AA9032" t="n">
        <v>2.142857142857143</v>
      </c>
    </row>
    <row r="9033">
      <c r="A9033" t="inlineStr">
        <is>
          <t>COD</t>
        </is>
      </c>
      <c r="B9033" t="n">
        <v>3</v>
      </c>
      <c r="C9033" t="inlineStr">
        <is>
          <t>Nyakunde</t>
        </is>
      </c>
      <c r="D9033" t="inlineStr">
        <is>
          <t>Nyankunde</t>
        </is>
      </c>
      <c r="E9033" t="inlineStr">
        <is>
          <t>CD540205</t>
        </is>
      </c>
      <c r="F9033" t="inlineStr">
        <is>
          <t>pcode</t>
        </is>
      </c>
      <c r="G9033" s="48" t="n">
        <v>46233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114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114</v>
      </c>
      <c r="W9033" t="n">
        <v>0</v>
      </c>
      <c r="X9033" s="48" t="n">
        <v>46230</v>
      </c>
      <c r="Y9033" t="n">
        <v>3</v>
      </c>
      <c r="Z9033" t="inlineStr">
        <is>
          <t>Reporting Gap (&gt;1 Day)</t>
        </is>
      </c>
      <c r="AA9033" t="n">
        <v>2.142857142857143</v>
      </c>
    </row>
    <row r="9034">
      <c r="A9034" t="inlineStr">
        <is>
          <t>COD</t>
        </is>
      </c>
      <c r="B9034" t="n">
        <v>3</v>
      </c>
      <c r="C9034" t="inlineStr">
        <is>
          <t>Nyakunde</t>
        </is>
      </c>
      <c r="D9034" t="inlineStr">
        <is>
          <t>Nyankunde</t>
        </is>
      </c>
      <c r="E9034" t="inlineStr">
        <is>
          <t>CD540205</t>
        </is>
      </c>
      <c r="F9034" t="inlineStr">
        <is>
          <t>pcode</t>
        </is>
      </c>
      <c r="G9034" s="48" t="n">
        <v>46234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115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114</v>
      </c>
      <c r="W9034" t="n">
        <v>1</v>
      </c>
      <c r="X9034" s="48" t="n">
        <v>46233</v>
      </c>
      <c r="Y9034" t="n">
        <v>1</v>
      </c>
      <c r="Z9034" t="inlineStr">
        <is>
          <t>Normal</t>
        </is>
      </c>
      <c r="AA9034" t="n">
        <v>2.285714285714286</v>
      </c>
    </row>
    <row r="9035">
      <c r="A9035" t="inlineStr">
        <is>
          <t>COD</t>
        </is>
      </c>
      <c r="B9035" t="n">
        <v>3</v>
      </c>
      <c r="C9035" t="inlineStr">
        <is>
          <t>Nyakunde</t>
        </is>
      </c>
      <c r="D9035" t="inlineStr">
        <is>
          <t>Nyankunde</t>
        </is>
      </c>
      <c r="E9035" t="inlineStr">
        <is>
          <t>CD540205</t>
        </is>
      </c>
      <c r="F9035" t="inlineStr">
        <is>
          <t>pcode</t>
        </is>
      </c>
      <c r="G9035" s="48" t="n">
        <v>46235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115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115</v>
      </c>
      <c r="W9035" t="n">
        <v>0</v>
      </c>
      <c r="X9035" s="48" t="n">
        <v>46234</v>
      </c>
      <c r="Y9035" t="n">
        <v>1</v>
      </c>
      <c r="Z9035" t="inlineStr">
        <is>
          <t>Normal</t>
        </is>
      </c>
      <c r="AA9035" t="n">
        <v>0.1428571428571428</v>
      </c>
    </row>
    <row r="9036">
      <c r="A9036" t="inlineStr">
        <is>
          <t>COD</t>
        </is>
      </c>
      <c r="B9036" t="n">
        <v>3</v>
      </c>
      <c r="C9036" t="inlineStr">
        <is>
          <t>Nyakunde</t>
        </is>
      </c>
      <c r="D9036" t="inlineStr">
        <is>
          <t>Nyankunde</t>
        </is>
      </c>
      <c r="E9036" t="inlineStr">
        <is>
          <t>CD540205</t>
        </is>
      </c>
      <c r="F9036" t="inlineStr">
        <is>
          <t>pcode</t>
        </is>
      </c>
      <c r="G9036" s="48" t="n">
        <v>46236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115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115</v>
      </c>
      <c r="W9036" t="n">
        <v>0</v>
      </c>
      <c r="X9036" s="48" t="n">
        <v>46235</v>
      </c>
      <c r="Y9036" t="n">
        <v>1</v>
      </c>
      <c r="Z9036" t="inlineStr">
        <is>
          <t>Normal</t>
        </is>
      </c>
      <c r="AA9036" t="n">
        <v>0.1428571428571428</v>
      </c>
    </row>
    <row r="9037">
      <c r="A9037" t="inlineStr">
        <is>
          <t>COD</t>
        </is>
      </c>
      <c r="B9037" t="n">
        <v>3</v>
      </c>
      <c r="C9037" t="inlineStr">
        <is>
          <t>Nyakunde</t>
        </is>
      </c>
      <c r="D9037" t="inlineStr">
        <is>
          <t>Nyankunde</t>
        </is>
      </c>
      <c r="E9037" t="inlineStr">
        <is>
          <t>CD540205</t>
        </is>
      </c>
      <c r="F9037" t="inlineStr">
        <is>
          <t>pcode</t>
        </is>
      </c>
      <c r="G9037" s="48" t="n">
        <v>46237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115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115</v>
      </c>
      <c r="W9037" t="n">
        <v>0</v>
      </c>
      <c r="X9037" s="48" t="n">
        <v>46236</v>
      </c>
      <c r="Y9037" t="n">
        <v>1</v>
      </c>
      <c r="Z9037" t="inlineStr">
        <is>
          <t>Normal</t>
        </is>
      </c>
      <c r="AA9037" t="n">
        <v>0.1428571428571428</v>
      </c>
    </row>
    <row r="9038">
      <c r="A9038" t="inlineStr">
        <is>
          <t>COD</t>
        </is>
      </c>
      <c r="B9038" t="n">
        <v>3</v>
      </c>
      <c r="C9038" t="inlineStr">
        <is>
          <t>Nyakunde</t>
        </is>
      </c>
      <c r="D9038" t="inlineStr">
        <is>
          <t>Nyankunde</t>
        </is>
      </c>
      <c r="E9038" t="inlineStr">
        <is>
          <t>CD540205</t>
        </is>
      </c>
      <c r="F9038" t="inlineStr">
        <is>
          <t>pcode</t>
        </is>
      </c>
      <c r="G9038" s="48" t="n">
        <v>46238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115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115</v>
      </c>
      <c r="W9038" t="n">
        <v>0</v>
      </c>
      <c r="X9038" s="48" t="n">
        <v>46237</v>
      </c>
      <c r="Y9038" t="n">
        <v>1</v>
      </c>
      <c r="Z9038" t="inlineStr">
        <is>
          <t>Normal</t>
        </is>
      </c>
      <c r="AA9038" t="n">
        <v>0.1428571428571428</v>
      </c>
    </row>
    <row r="9039">
      <c r="A9039" t="inlineStr">
        <is>
          <t>COD</t>
        </is>
      </c>
      <c r="B9039" t="n">
        <v>3</v>
      </c>
      <c r="C9039" t="inlineStr">
        <is>
          <t>Nyakunde</t>
        </is>
      </c>
      <c r="D9039" t="inlineStr">
        <is>
          <t>Nyankunde</t>
        </is>
      </c>
      <c r="E9039" t="inlineStr">
        <is>
          <t>CD540205</t>
        </is>
      </c>
      <c r="F9039" t="inlineStr">
        <is>
          <t>pcode</t>
        </is>
      </c>
      <c r="G9039" s="48" t="n">
        <v>46245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117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115</v>
      </c>
      <c r="W9039" t="n">
        <v>2</v>
      </c>
      <c r="X9039" s="48" t="n">
        <v>46238</v>
      </c>
      <c r="Y9039" t="n">
        <v>7</v>
      </c>
      <c r="Z9039" t="inlineStr">
        <is>
          <t>Reporting Gap (&gt;1 Day)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Nyakunde</t>
        </is>
      </c>
      <c r="D9040" t="inlineStr">
        <is>
          <t>Nyankunde</t>
        </is>
      </c>
      <c r="E9040" t="inlineStr">
        <is>
          <t>CD540205</t>
        </is>
      </c>
      <c r="F9040" t="inlineStr">
        <is>
          <t>pcode</t>
        </is>
      </c>
      <c r="G9040" s="48" t="n">
        <v>46249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120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117</v>
      </c>
      <c r="W9040" t="n">
        <v>3</v>
      </c>
      <c r="X9040" s="48" t="n">
        <v>46245</v>
      </c>
      <c r="Y9040" t="n">
        <v>4</v>
      </c>
      <c r="Z9040" t="inlineStr">
        <is>
          <t>Reporting Gap (&gt;1 Day)</t>
        </is>
      </c>
      <c r="AA9040" t="n">
        <v>0.8571428571428571</v>
      </c>
    </row>
    <row r="9041">
      <c r="A9041" t="inlineStr">
        <is>
          <t>COD</t>
        </is>
      </c>
      <c r="B9041" t="n">
        <v>3</v>
      </c>
      <c r="C9041" t="inlineStr">
        <is>
          <t>Nyakunde</t>
        </is>
      </c>
      <c r="D9041" t="inlineStr">
        <is>
          <t>Nyankunde</t>
        </is>
      </c>
      <c r="E9041" t="inlineStr">
        <is>
          <t>CD540205</t>
        </is>
      </c>
      <c r="F9041" t="inlineStr">
        <is>
          <t>pcode</t>
        </is>
      </c>
      <c r="G9041" s="48" t="n">
        <v>46251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120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120</v>
      </c>
      <c r="W9041" t="n">
        <v>0</v>
      </c>
      <c r="X9041" s="48" t="n">
        <v>46249</v>
      </c>
      <c r="Y9041" t="n">
        <v>2</v>
      </c>
      <c r="Z9041" t="inlineStr">
        <is>
          <t>Reporting Gap (&gt;1 Day)</t>
        </is>
      </c>
      <c r="AA9041" t="n">
        <v>0.7142857142857143</v>
      </c>
    </row>
    <row r="9042">
      <c r="A9042" t="inlineStr">
        <is>
          <t>COD</t>
        </is>
      </c>
      <c r="B9042" t="n">
        <v>3</v>
      </c>
      <c r="C9042" t="inlineStr">
        <is>
          <t>Nyakunde</t>
        </is>
      </c>
      <c r="D9042" t="inlineStr">
        <is>
          <t>Nyankunde</t>
        </is>
      </c>
      <c r="E9042" t="inlineStr">
        <is>
          <t>CD540205</t>
        </is>
      </c>
      <c r="F9042" t="inlineStr">
        <is>
          <t>pcode</t>
        </is>
      </c>
      <c r="G9042" s="48" t="n">
        <v>46253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121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120</v>
      </c>
      <c r="W9042" t="n">
        <v>1</v>
      </c>
      <c r="X9042" s="48" t="n">
        <v>46251</v>
      </c>
      <c r="Y9042" t="n">
        <v>2</v>
      </c>
      <c r="Z9042" t="inlineStr">
        <is>
          <t>Reporting Gap (&gt;1 Day)</t>
        </is>
      </c>
      <c r="AA9042" t="n">
        <v>0.8571428571428571</v>
      </c>
    </row>
    <row r="9043">
      <c r="A9043" t="inlineStr">
        <is>
          <t>COD</t>
        </is>
      </c>
      <c r="B9043" t="n">
        <v>3</v>
      </c>
      <c r="C9043" t="inlineStr">
        <is>
          <t>Nyakunde</t>
        </is>
      </c>
      <c r="D9043" t="inlineStr">
        <is>
          <t>Nyankunde</t>
        </is>
      </c>
      <c r="E9043" t="inlineStr">
        <is>
          <t>CD540205</t>
        </is>
      </c>
      <c r="F9043" t="inlineStr">
        <is>
          <t>pcode</t>
        </is>
      </c>
      <c r="G9043" s="48" t="n">
        <v>46254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121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121</v>
      </c>
      <c r="W9043" t="n">
        <v>0</v>
      </c>
      <c r="X9043" s="48" t="n">
        <v>46253</v>
      </c>
      <c r="Y9043" t="n">
        <v>1</v>
      </c>
      <c r="Z9043" t="inlineStr">
        <is>
          <t>Normal</t>
        </is>
      </c>
      <c r="AA9043" t="n">
        <v>0.8571428571428571</v>
      </c>
    </row>
    <row r="9044">
      <c r="A9044" t="inlineStr">
        <is>
          <t>COD</t>
        </is>
      </c>
      <c r="B9044" t="n">
        <v>3</v>
      </c>
      <c r="C9044" t="inlineStr">
        <is>
          <t>Nyakunde</t>
        </is>
      </c>
      <c r="D9044" t="inlineStr">
        <is>
          <t>Nyankunde</t>
        </is>
      </c>
      <c r="E9044" t="inlineStr">
        <is>
          <t>CD540205</t>
        </is>
      </c>
      <c r="F9044" t="inlineStr">
        <is>
          <t>pcode</t>
        </is>
      </c>
      <c r="G9044" s="48" t="n">
        <v>46256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122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121</v>
      </c>
      <c r="W9044" t="n">
        <v>1</v>
      </c>
      <c r="X9044" s="48" t="n">
        <v>46254</v>
      </c>
      <c r="Y9044" t="n">
        <v>2</v>
      </c>
      <c r="Z9044" t="inlineStr">
        <is>
          <t>Reporting Gap (&gt;1 Day)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Nyakunde</t>
        </is>
      </c>
      <c r="D9045" t="inlineStr">
        <is>
          <t>Nyankunde</t>
        </is>
      </c>
      <c r="E9045" t="inlineStr">
        <is>
          <t>CD540205</t>
        </is>
      </c>
      <c r="F9045" t="inlineStr">
        <is>
          <t>pcode</t>
        </is>
      </c>
      <c r="G9045" s="48" t="n">
        <v>46258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123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122</v>
      </c>
      <c r="W9045" t="n">
        <v>1</v>
      </c>
      <c r="X9045" s="48" t="n">
        <v>46256</v>
      </c>
      <c r="Y9045" t="n">
        <v>2</v>
      </c>
      <c r="Z9045" t="inlineStr">
        <is>
          <t>Reporting Gap (&gt;1 Day)</t>
        </is>
      </c>
      <c r="AA9045" t="n">
        <v>1.142857142857143</v>
      </c>
    </row>
    <row r="9046">
      <c r="A9046" t="inlineStr">
        <is>
          <t>COD</t>
        </is>
      </c>
      <c r="B9046" t="n">
        <v>3</v>
      </c>
      <c r="C9046" t="inlineStr">
        <is>
          <t>Nyakunde</t>
        </is>
      </c>
      <c r="D9046" t="inlineStr">
        <is>
          <t>Nyankunde</t>
        </is>
      </c>
      <c r="E9046" t="inlineStr">
        <is>
          <t>CD540205</t>
        </is>
      </c>
      <c r="F9046" t="inlineStr">
        <is>
          <t>pcode</t>
        </is>
      </c>
      <c r="G9046" s="48" t="n">
        <v>46259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124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123</v>
      </c>
      <c r="W9046" t="n">
        <v>1</v>
      </c>
      <c r="X9046" s="48" t="n">
        <v>46258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Nyakunde</t>
        </is>
      </c>
      <c r="D9047" t="inlineStr">
        <is>
          <t>Nyankunde</t>
        </is>
      </c>
      <c r="E9047" t="inlineStr">
        <is>
          <t>CD540205</t>
        </is>
      </c>
      <c r="F9047" t="inlineStr">
        <is>
          <t>pcode</t>
        </is>
      </c>
      <c r="G9047" s="48" t="n">
        <v>46260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124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124</v>
      </c>
      <c r="W9047" t="n">
        <v>0</v>
      </c>
      <c r="X9047" s="48" t="n">
        <v>46259</v>
      </c>
      <c r="Y9047" t="n">
        <v>1</v>
      </c>
      <c r="Z9047" t="inlineStr">
        <is>
          <t>Normal</t>
        </is>
      </c>
      <c r="AA9047" t="n">
        <v>0.5714285714285714</v>
      </c>
    </row>
    <row r="9048">
      <c r="A9048" t="inlineStr">
        <is>
          <t>COD</t>
        </is>
      </c>
      <c r="B9048" t="n">
        <v>3</v>
      </c>
      <c r="C9048" t="inlineStr">
        <is>
          <t>Nyakunde</t>
        </is>
      </c>
      <c r="D9048" t="inlineStr">
        <is>
          <t>Nyankunde</t>
        </is>
      </c>
      <c r="E9048" t="inlineStr">
        <is>
          <t>CD540205</t>
        </is>
      </c>
      <c r="F9048" t="inlineStr">
        <is>
          <t>pcode</t>
        </is>
      </c>
      <c r="G9048" s="48" t="n">
        <v>46262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124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124</v>
      </c>
      <c r="W9048" t="n">
        <v>0</v>
      </c>
      <c r="X9048" s="48" t="n">
        <v>46260</v>
      </c>
      <c r="Y9048" t="n">
        <v>2</v>
      </c>
      <c r="Z9048" t="inlineStr">
        <is>
          <t>Reporting Gap (&gt;1 Day)</t>
        </is>
      </c>
      <c r="AA9048" t="n">
        <v>0.5714285714285714</v>
      </c>
    </row>
    <row r="9049">
      <c r="A9049" t="inlineStr">
        <is>
          <t>COD</t>
        </is>
      </c>
      <c r="B9049" t="n">
        <v>3</v>
      </c>
      <c r="C9049" t="inlineStr">
        <is>
          <t>Nyakunde</t>
        </is>
      </c>
      <c r="D9049" t="inlineStr">
        <is>
          <t>Nyankunde</t>
        </is>
      </c>
      <c r="E9049" t="inlineStr">
        <is>
          <t>CD540205</t>
        </is>
      </c>
      <c r="F9049" t="inlineStr">
        <is>
          <t>pcode</t>
        </is>
      </c>
      <c r="G9049" s="48" t="n">
        <v>46264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124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124</v>
      </c>
      <c r="W9049" t="n">
        <v>0</v>
      </c>
      <c r="X9049" s="48" t="n">
        <v>46262</v>
      </c>
      <c r="Y9049" t="n">
        <v>2</v>
      </c>
      <c r="Z9049" t="inlineStr">
        <is>
          <t>Reporting Gap (&gt;1 Day)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Nyakunde</t>
        </is>
      </c>
      <c r="D9050" t="inlineStr">
        <is>
          <t>Nyankunde</t>
        </is>
      </c>
      <c r="E9050" t="inlineStr">
        <is>
          <t>CD540205</t>
        </is>
      </c>
      <c r="F9050" t="inlineStr">
        <is>
          <t>pcode</t>
        </is>
      </c>
      <c r="G9050" s="48" t="n">
        <v>46265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124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124</v>
      </c>
      <c r="W9050" t="n">
        <v>0</v>
      </c>
      <c r="X9050" s="48" t="n">
        <v>46264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Nyakunde</t>
        </is>
      </c>
      <c r="D9051" t="inlineStr">
        <is>
          <t>Nyankunde</t>
        </is>
      </c>
      <c r="E9051" t="inlineStr">
        <is>
          <t>CD540205</t>
        </is>
      </c>
      <c r="F9051" t="inlineStr">
        <is>
          <t>pcode</t>
        </is>
      </c>
      <c r="G9051" s="48" t="n">
        <v>46266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124</v>
      </c>
      <c r="W9051" t="n">
        <v>0</v>
      </c>
      <c r="X9051" s="48" t="n">
        <v>46265</v>
      </c>
      <c r="Y9051" t="n">
        <v>1</v>
      </c>
      <c r="Z9051" t="inlineStr">
        <is>
          <t>Normal</t>
        </is>
      </c>
      <c r="AA9051" t="n">
        <v>0.2857142857142857</v>
      </c>
    </row>
    <row r="9052">
      <c r="A9052" t="inlineStr">
        <is>
          <t>COD</t>
        </is>
      </c>
      <c r="B9052" t="n">
        <v>3</v>
      </c>
      <c r="C9052" t="inlineStr">
        <is>
          <t>Nyakunde</t>
        </is>
      </c>
      <c r="D9052" t="inlineStr">
        <is>
          <t>Nyankunde</t>
        </is>
      </c>
      <c r="E9052" t="inlineStr">
        <is>
          <t>CD540205</t>
        </is>
      </c>
      <c r="F9052" t="inlineStr">
        <is>
          <t>pcode</t>
        </is>
      </c>
      <c r="G9052" s="48" t="n">
        <v>46267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124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124</v>
      </c>
      <c r="W9052" t="n">
        <v>0</v>
      </c>
      <c r="X9052" s="48" t="n">
        <v>46266</v>
      </c>
      <c r="Y9052" t="n">
        <v>1</v>
      </c>
      <c r="Z9052" t="inlineStr">
        <is>
          <t>Normal</t>
        </is>
      </c>
      <c r="AA9052" t="n">
        <v>0.1428571428571428</v>
      </c>
    </row>
    <row r="9053">
      <c r="A9053" t="inlineStr">
        <is>
          <t>COD</t>
        </is>
      </c>
      <c r="B9053" t="n">
        <v>3</v>
      </c>
      <c r="C9053" t="inlineStr">
        <is>
          <t>Nyakunde</t>
        </is>
      </c>
      <c r="D9053" t="inlineStr">
        <is>
          <t>Nyankunde</t>
        </is>
      </c>
      <c r="E9053" t="inlineStr">
        <is>
          <t>CD540205</t>
        </is>
      </c>
      <c r="F9053" t="inlineStr">
        <is>
          <t>pcode</t>
        </is>
      </c>
      <c r="G9053" s="48" t="n">
        <v>46268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124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124</v>
      </c>
      <c r="W9053" t="n">
        <v>0</v>
      </c>
      <c r="X9053" s="48" t="n">
        <v>46267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Nyakunde</t>
        </is>
      </c>
      <c r="D9054" t="inlineStr">
        <is>
          <t>Nyankunde</t>
        </is>
      </c>
      <c r="E9054" t="inlineStr">
        <is>
          <t>CD540205</t>
        </is>
      </c>
      <c r="F9054" t="inlineStr">
        <is>
          <t>pcode</t>
        </is>
      </c>
      <c r="G9054" s="48" t="n">
        <v>46269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124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124</v>
      </c>
      <c r="W9054" t="n">
        <v>0</v>
      </c>
      <c r="X9054" s="48" t="n">
        <v>46268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Nyakunde</t>
        </is>
      </c>
      <c r="D9055" t="inlineStr">
        <is>
          <t>Nyankunde</t>
        </is>
      </c>
      <c r="E9055" t="inlineStr">
        <is>
          <t>CD540205</t>
        </is>
      </c>
      <c r="F9055" t="inlineStr">
        <is>
          <t>pcode</t>
        </is>
      </c>
      <c r="G9055" s="48" t="n">
        <v>46270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124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124</v>
      </c>
      <c r="W9055" t="n">
        <v>0</v>
      </c>
      <c r="X9055" s="48" t="n">
        <v>46269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Nyakunde</t>
        </is>
      </c>
      <c r="D9056" t="inlineStr">
        <is>
          <t>Nyankunde</t>
        </is>
      </c>
      <c r="E9056" t="inlineStr">
        <is>
          <t>CD540205</t>
        </is>
      </c>
      <c r="F9056" t="inlineStr">
        <is>
          <t>pcode</t>
        </is>
      </c>
      <c r="G9056" s="48" t="n">
        <v>46271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125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124</v>
      </c>
      <c r="W9056" t="n">
        <v>1</v>
      </c>
      <c r="X9056" s="48" t="n">
        <v>46270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Nyakunde</t>
        </is>
      </c>
      <c r="D9057" t="inlineStr">
        <is>
          <t>Nyankunde</t>
        </is>
      </c>
      <c r="E9057" t="inlineStr">
        <is>
          <t>CD540205</t>
        </is>
      </c>
      <c r="F9057" t="inlineStr">
        <is>
          <t>pcode</t>
        </is>
      </c>
      <c r="G9057" s="48" t="n">
        <v>46272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125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125</v>
      </c>
      <c r="W9057" t="n">
        <v>0</v>
      </c>
      <c r="X9057" s="48" t="n">
        <v>46271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Nyakunde</t>
        </is>
      </c>
      <c r="D9058" t="inlineStr">
        <is>
          <t>Nyankunde</t>
        </is>
      </c>
      <c r="E9058" t="inlineStr">
        <is>
          <t>CD540205</t>
        </is>
      </c>
      <c r="F9058" t="inlineStr">
        <is>
          <t>pcode</t>
        </is>
      </c>
      <c r="G9058" s="48" t="n">
        <v>46273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125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125</v>
      </c>
      <c r="W9058" t="n">
        <v>0</v>
      </c>
      <c r="X9058" s="48" t="n">
        <v>46272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Nyakunde</t>
        </is>
      </c>
      <c r="D9059" t="inlineStr">
        <is>
          <t>Nyankunde</t>
        </is>
      </c>
      <c r="E9059" t="inlineStr">
        <is>
          <t>CD540205</t>
        </is>
      </c>
      <c r="F9059" t="inlineStr">
        <is>
          <t>pcode</t>
        </is>
      </c>
      <c r="G9059" s="48" t="n">
        <v>46274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125</v>
      </c>
      <c r="W9059" t="n">
        <v>0</v>
      </c>
      <c r="X9059" s="48" t="n">
        <v>46273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Nyakunde</t>
        </is>
      </c>
      <c r="D9060" t="inlineStr">
        <is>
          <t>Nyankunde</t>
        </is>
      </c>
      <c r="E9060" t="inlineStr">
        <is>
          <t>CD540205</t>
        </is>
      </c>
      <c r="F9060" t="inlineStr">
        <is>
          <t>pcode</t>
        </is>
      </c>
      <c r="G9060" s="48" t="n">
        <v>46275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125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125</v>
      </c>
      <c r="W9060" t="n">
        <v>0</v>
      </c>
      <c r="X9060" s="48" t="n">
        <v>46274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Nyakunde</t>
        </is>
      </c>
      <c r="D9061" t="inlineStr">
        <is>
          <t>Nyankunde</t>
        </is>
      </c>
      <c r="E9061" t="inlineStr">
        <is>
          <t>CD540205</t>
        </is>
      </c>
      <c r="F9061" t="inlineStr">
        <is>
          <t>pcode</t>
        </is>
      </c>
      <c r="G9061" s="48" t="n">
        <v>46276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125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125</v>
      </c>
      <c r="W9061" t="n">
        <v>0</v>
      </c>
      <c r="X9061" s="48" t="n">
        <v>46275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Nyakunde</t>
        </is>
      </c>
      <c r="D9062" t="inlineStr">
        <is>
          <t>Nyankunde</t>
        </is>
      </c>
      <c r="E9062" t="inlineStr">
        <is>
          <t>CD540205</t>
        </is>
      </c>
      <c r="F9062" t="inlineStr">
        <is>
          <t>pcode</t>
        </is>
      </c>
      <c r="G9062" s="48" t="n">
        <v>46277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125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125</v>
      </c>
      <c r="W9062" t="n">
        <v>0</v>
      </c>
      <c r="X9062" s="48" t="n">
        <v>46276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Nyakunde</t>
        </is>
      </c>
      <c r="D9063" t="inlineStr">
        <is>
          <t>Nyankunde</t>
        </is>
      </c>
      <c r="E9063" t="inlineStr">
        <is>
          <t>CD540205</t>
        </is>
      </c>
      <c r="F9063" t="inlineStr">
        <is>
          <t>pcode</t>
        </is>
      </c>
      <c r="G9063" s="48" t="n">
        <v>46278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125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125</v>
      </c>
      <c r="W9063" t="n">
        <v>0</v>
      </c>
      <c r="X9063" s="48" t="n">
        <v>46277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Nyakunde</t>
        </is>
      </c>
      <c r="D9064" t="inlineStr">
        <is>
          <t>Nyankunde</t>
        </is>
      </c>
      <c r="E9064" t="inlineStr">
        <is>
          <t>CD540205</t>
        </is>
      </c>
      <c r="F9064" t="inlineStr">
        <is>
          <t>pcode</t>
        </is>
      </c>
      <c r="G9064" s="48" t="n">
        <v>46279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125</v>
      </c>
      <c r="W9064" t="n">
        <v>0</v>
      </c>
      <c r="X9064" s="48" t="n">
        <v>46278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Nyakunde</t>
        </is>
      </c>
      <c r="D9065" t="inlineStr">
        <is>
          <t>Nyankunde</t>
        </is>
      </c>
      <c r="E9065" t="inlineStr">
        <is>
          <t>CD540205</t>
        </is>
      </c>
      <c r="F9065" t="inlineStr">
        <is>
          <t>pcode</t>
        </is>
      </c>
      <c r="G9065" s="48" t="n">
        <v>46280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125</v>
      </c>
      <c r="W9065" t="n">
        <v>0</v>
      </c>
      <c r="X9065" s="48" t="n">
        <v>46279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Nyakunde</t>
        </is>
      </c>
      <c r="D9066" t="inlineStr">
        <is>
          <t>Nyankunde</t>
        </is>
      </c>
      <c r="E9066" t="inlineStr">
        <is>
          <t>CD540205</t>
        </is>
      </c>
      <c r="F9066" t="inlineStr">
        <is>
          <t>pcode</t>
        </is>
      </c>
      <c r="G9066" s="48" t="n">
        <v>46281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125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125</v>
      </c>
      <c r="W9066" t="n">
        <v>0</v>
      </c>
      <c r="X9066" s="48" t="n">
        <v>46280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Nyakunde</t>
        </is>
      </c>
      <c r="D9067" t="inlineStr">
        <is>
          <t>Nyankunde</t>
        </is>
      </c>
      <c r="E9067" t="inlineStr">
        <is>
          <t>CD540205</t>
        </is>
      </c>
      <c r="F9067" t="inlineStr">
        <is>
          <t>pcode</t>
        </is>
      </c>
      <c r="G9067" s="48" t="n">
        <v>46282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125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125</v>
      </c>
      <c r="W9067" t="n">
        <v>0</v>
      </c>
      <c r="X9067" s="48" t="n">
        <v>46281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Nyakunde</t>
        </is>
      </c>
      <c r="D9068" t="inlineStr">
        <is>
          <t>Nyankunde</t>
        </is>
      </c>
      <c r="E9068" t="inlineStr">
        <is>
          <t>CD540205</t>
        </is>
      </c>
      <c r="F9068" t="inlineStr">
        <is>
          <t>pcode</t>
        </is>
      </c>
      <c r="G9068" s="48" t="n">
        <v>46283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126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125</v>
      </c>
      <c r="W9068" t="n">
        <v>1</v>
      </c>
      <c r="X9068" s="48" t="n">
        <v>46282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Nyakunde</t>
        </is>
      </c>
      <c r="D9069" t="inlineStr">
        <is>
          <t>Nyankunde</t>
        </is>
      </c>
      <c r="E9069" t="inlineStr">
        <is>
          <t>CD540205</t>
        </is>
      </c>
      <c r="F9069" t="inlineStr">
        <is>
          <t>pcode</t>
        </is>
      </c>
      <c r="G9069" s="48" t="n">
        <v>46284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126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126</v>
      </c>
      <c r="W9069" t="n">
        <v>0</v>
      </c>
      <c r="X9069" s="48" t="n">
        <v>46283</v>
      </c>
      <c r="Y9069" t="n">
        <v>1</v>
      </c>
      <c r="Z9069" t="inlineStr">
        <is>
          <t>Normal</t>
        </is>
      </c>
      <c r="AA9069" t="n">
        <v>0.1428571428571428</v>
      </c>
    </row>
    <row r="9070">
      <c r="A9070" t="inlineStr">
        <is>
          <t>COD</t>
        </is>
      </c>
      <c r="B9070" t="n">
        <v>3</v>
      </c>
      <c r="C9070" t="inlineStr">
        <is>
          <t>Nyakunde</t>
        </is>
      </c>
      <c r="D9070" t="inlineStr">
        <is>
          <t>Nyankunde</t>
        </is>
      </c>
      <c r="E9070" t="inlineStr">
        <is>
          <t>CD540205</t>
        </is>
      </c>
      <c r="F9070" t="inlineStr">
        <is>
          <t>pcode</t>
        </is>
      </c>
      <c r="G9070" s="48" t="n">
        <v>46285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127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126</v>
      </c>
      <c r="W9070" t="n">
        <v>1</v>
      </c>
      <c r="X9070" s="48" t="n">
        <v>46284</v>
      </c>
      <c r="Y9070" t="n">
        <v>1</v>
      </c>
      <c r="Z9070" t="inlineStr">
        <is>
          <t>Normal</t>
        </is>
      </c>
      <c r="AA9070" t="n">
        <v>0.2857142857142857</v>
      </c>
    </row>
    <row r="9071">
      <c r="A9071" t="inlineStr">
        <is>
          <t>COD</t>
        </is>
      </c>
      <c r="B9071" t="n">
        <v>3</v>
      </c>
      <c r="C9071" t="inlineStr">
        <is>
          <t>Nyakunde</t>
        </is>
      </c>
      <c r="D9071" t="inlineStr">
        <is>
          <t>Nyankunde</t>
        </is>
      </c>
      <c r="E9071" t="inlineStr">
        <is>
          <t>CD540205</t>
        </is>
      </c>
      <c r="F9071" t="inlineStr">
        <is>
          <t>pcode</t>
        </is>
      </c>
      <c r="G9071" s="48" t="n">
        <v>46286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127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127</v>
      </c>
      <c r="W9071" t="n">
        <v>0</v>
      </c>
      <c r="X9071" s="48" t="n">
        <v>46285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Nyakunde</t>
        </is>
      </c>
      <c r="D9072" t="inlineStr">
        <is>
          <t>Nyankunde</t>
        </is>
      </c>
      <c r="E9072" t="inlineStr">
        <is>
          <t>CD540205</t>
        </is>
      </c>
      <c r="F9072" t="inlineStr">
        <is>
          <t>pcode</t>
        </is>
      </c>
      <c r="G9072" s="48" t="n">
        <v>46287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127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127</v>
      </c>
      <c r="W9072" t="n">
        <v>0</v>
      </c>
      <c r="X9072" s="48" t="n">
        <v>46286</v>
      </c>
      <c r="Y9072" t="n">
        <v>1</v>
      </c>
      <c r="Z9072" t="inlineStr">
        <is>
          <t>Normal</t>
        </is>
      </c>
      <c r="AA9072" t="n">
        <v>0.2857142857142857</v>
      </c>
    </row>
    <row r="9073">
      <c r="A9073" t="inlineStr">
        <is>
          <t>COD</t>
        </is>
      </c>
      <c r="B9073" t="n">
        <v>3</v>
      </c>
      <c r="C9073" t="inlineStr">
        <is>
          <t>Nyakunde</t>
        </is>
      </c>
      <c r="D9073" t="inlineStr">
        <is>
          <t>Nyankunde</t>
        </is>
      </c>
      <c r="E9073" t="inlineStr">
        <is>
          <t>CD540205</t>
        </is>
      </c>
      <c r="F9073" t="inlineStr">
        <is>
          <t>pcode</t>
        </is>
      </c>
      <c r="G9073" s="48" t="n">
        <v>46288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127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127</v>
      </c>
      <c r="W9073" t="n">
        <v>0</v>
      </c>
      <c r="X9073" s="48" t="n">
        <v>46287</v>
      </c>
      <c r="Y9073" t="n">
        <v>1</v>
      </c>
      <c r="Z9073" t="inlineStr">
        <is>
          <t>Normal</t>
        </is>
      </c>
      <c r="AA9073" t="n">
        <v>0.2857142857142857</v>
      </c>
    </row>
    <row r="9074">
      <c r="A9074" t="inlineStr">
        <is>
          <t>COD</t>
        </is>
      </c>
      <c r="B9074" t="n">
        <v>3</v>
      </c>
      <c r="C9074" t="inlineStr">
        <is>
          <t>Nyakunde</t>
        </is>
      </c>
      <c r="D9074" t="inlineStr">
        <is>
          <t>Nyankunde</t>
        </is>
      </c>
      <c r="E9074" t="inlineStr">
        <is>
          <t>CD540205</t>
        </is>
      </c>
      <c r="F9074" t="inlineStr">
        <is>
          <t>pcode</t>
        </is>
      </c>
      <c r="G9074" s="48" t="n">
        <v>46289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127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127</v>
      </c>
      <c r="W9074" t="n">
        <v>0</v>
      </c>
      <c r="X9074" s="48" t="n">
        <v>46288</v>
      </c>
      <c r="Y9074" t="n">
        <v>1</v>
      </c>
      <c r="Z9074" t="inlineStr">
        <is>
          <t>Normal</t>
        </is>
      </c>
      <c r="AA9074" t="n">
        <v>0.2857142857142857</v>
      </c>
    </row>
    <row r="9075">
      <c r="A9075" t="inlineStr">
        <is>
          <t>COD</t>
        </is>
      </c>
      <c r="B9075" t="n">
        <v>3</v>
      </c>
      <c r="C9075" t="inlineStr">
        <is>
          <t>Nyakunde</t>
        </is>
      </c>
      <c r="D9075" t="inlineStr">
        <is>
          <t>Nyankunde</t>
        </is>
      </c>
      <c r="E9075" t="inlineStr">
        <is>
          <t>CD540205</t>
        </is>
      </c>
      <c r="F9075" t="inlineStr">
        <is>
          <t>pcode</t>
        </is>
      </c>
      <c r="G9075" s="48" t="n">
        <v>46290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127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127</v>
      </c>
      <c r="W9075" t="n">
        <v>0</v>
      </c>
      <c r="X9075" s="48" t="n">
        <v>46289</v>
      </c>
      <c r="Y9075" t="n">
        <v>1</v>
      </c>
      <c r="Z9075" t="inlineStr">
        <is>
          <t>Normal</t>
        </is>
      </c>
      <c r="AA9075" t="n">
        <v>0.1428571428571428</v>
      </c>
    </row>
    <row r="9076">
      <c r="A9076" t="inlineStr">
        <is>
          <t>COD</t>
        </is>
      </c>
      <c r="B9076" t="n">
        <v>3</v>
      </c>
      <c r="C9076" t="inlineStr">
        <is>
          <t>Nyakunde</t>
        </is>
      </c>
      <c r="D9076" t="inlineStr">
        <is>
          <t>Nyankunde</t>
        </is>
      </c>
      <c r="E9076" t="inlineStr">
        <is>
          <t>CD540205</t>
        </is>
      </c>
      <c r="F9076" t="inlineStr">
        <is>
          <t>pcode</t>
        </is>
      </c>
      <c r="G9076" s="48" t="n">
        <v>46291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127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127</v>
      </c>
      <c r="W9076" t="n">
        <v>0</v>
      </c>
      <c r="X9076" s="48" t="n">
        <v>46290</v>
      </c>
      <c r="Y9076" t="n">
        <v>1</v>
      </c>
      <c r="Z9076" t="inlineStr">
        <is>
          <t>Normal</t>
        </is>
      </c>
      <c r="AA9076" t="n">
        <v>0.1428571428571428</v>
      </c>
    </row>
    <row r="9077">
      <c r="A9077" t="inlineStr">
        <is>
          <t>COD</t>
        </is>
      </c>
      <c r="B9077" t="n">
        <v>3</v>
      </c>
      <c r="C9077" t="inlineStr">
        <is>
          <t>Nyakunde</t>
        </is>
      </c>
      <c r="D9077" t="inlineStr">
        <is>
          <t>Nyankunde</t>
        </is>
      </c>
      <c r="E9077" t="inlineStr">
        <is>
          <t>CD540205</t>
        </is>
      </c>
      <c r="F9077" t="inlineStr">
        <is>
          <t>pcode</t>
        </is>
      </c>
      <c r="G9077" s="48" t="n">
        <v>46292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128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127</v>
      </c>
      <c r="W9077" t="n">
        <v>1</v>
      </c>
      <c r="X9077" s="48" t="n">
        <v>46291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Nyakunde</t>
        </is>
      </c>
      <c r="D9078" t="inlineStr">
        <is>
          <t>Nyankunde</t>
        </is>
      </c>
      <c r="E9078" t="inlineStr">
        <is>
          <t>CD540205</t>
        </is>
      </c>
      <c r="F9078" t="inlineStr">
        <is>
          <t>pcode</t>
        </is>
      </c>
      <c r="G9078" s="48" t="n">
        <v>46293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128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128</v>
      </c>
      <c r="W9078" t="n">
        <v>0</v>
      </c>
      <c r="X9078" s="48" t="n">
        <v>46292</v>
      </c>
      <c r="Y9078" t="n">
        <v>1</v>
      </c>
      <c r="Z9078" t="inlineStr">
        <is>
          <t>Normal</t>
        </is>
      </c>
      <c r="AA9078" t="n">
        <v>0.1428571428571428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46294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129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128</v>
      </c>
      <c r="W9079" t="n">
        <v>1</v>
      </c>
      <c r="X9079" s="48" t="n">
        <v>46293</v>
      </c>
      <c r="Y9079" t="n">
        <v>1</v>
      </c>
      <c r="Z9079" t="inlineStr">
        <is>
          <t>Normal</t>
        </is>
      </c>
      <c r="AA9079" t="n">
        <v>0.2857142857142857</v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46295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129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129</v>
      </c>
      <c r="W9080" t="n">
        <v>0</v>
      </c>
      <c r="X9080" s="48" t="n">
        <v>46294</v>
      </c>
      <c r="Y9080" t="n">
        <v>1</v>
      </c>
      <c r="Z9080" t="inlineStr">
        <is>
          <t>Normal</t>
        </is>
      </c>
      <c r="AA9080" t="n">
        <v>0.2857142857142857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46296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129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129</v>
      </c>
      <c r="W9081" t="n">
        <v>0</v>
      </c>
      <c r="X9081" s="48" t="n">
        <v>46295</v>
      </c>
      <c r="Y9081" t="n">
        <v>1</v>
      </c>
      <c r="Z9081" t="inlineStr">
        <is>
          <t>Normal</t>
        </is>
      </c>
      <c r="AA9081" t="n">
        <v>0.2857142857142857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46297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130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129</v>
      </c>
      <c r="W9082" t="n">
        <v>1</v>
      </c>
      <c r="X9082" s="48" t="n">
        <v>46296</v>
      </c>
      <c r="Y9082" t="n">
        <v>1</v>
      </c>
      <c r="Z9082" t="inlineStr">
        <is>
          <t>Normal</t>
        </is>
      </c>
      <c r="AA9082" t="n">
        <v>0.4285714285714285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46298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130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130</v>
      </c>
      <c r="W9083" t="n">
        <v>0</v>
      </c>
      <c r="X9083" s="48" t="n">
        <v>46297</v>
      </c>
      <c r="Y9083" t="n">
        <v>1</v>
      </c>
      <c r="Z9083" t="inlineStr">
        <is>
          <t>Normal</t>
        </is>
      </c>
      <c r="AA9083" t="n">
        <v>0.4285714285714285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46299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130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130</v>
      </c>
      <c r="W9084" t="n">
        <v>0</v>
      </c>
      <c r="X9084" s="48" t="n">
        <v>46298</v>
      </c>
      <c r="Y9084" t="n">
        <v>1</v>
      </c>
      <c r="Z9084" t="inlineStr">
        <is>
          <t>Normal</t>
        </is>
      </c>
      <c r="AA9084" t="n">
        <v>0.2857142857142857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46300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130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130</v>
      </c>
      <c r="W9085" t="n">
        <v>0</v>
      </c>
      <c r="X9085" s="48" t="n">
        <v>46299</v>
      </c>
      <c r="Y9085" t="n">
        <v>1</v>
      </c>
      <c r="Z9085" t="inlineStr">
        <is>
          <t>Normal</t>
        </is>
      </c>
      <c r="AA9085" t="n">
        <v>0.2857142857142857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46301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130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130</v>
      </c>
      <c r="W9086" t="n">
        <v>0</v>
      </c>
      <c r="X9086" s="48" t="n">
        <v>46300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46304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133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130</v>
      </c>
      <c r="W9087" t="n">
        <v>3</v>
      </c>
      <c r="X9087" s="48" t="n">
        <v>46301</v>
      </c>
      <c r="Y9087" t="n">
        <v>3</v>
      </c>
      <c r="Z9087" t="inlineStr">
        <is>
          <t>Reporting Gap (&gt;1 Day)</t>
        </is>
      </c>
      <c r="AA9087" t="n">
        <v>0.5714285714285714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46305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133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133</v>
      </c>
      <c r="W9088" t="n">
        <v>0</v>
      </c>
      <c r="X9088" s="48" t="n">
        <v>46304</v>
      </c>
      <c r="Y9088" t="n">
        <v>1</v>
      </c>
      <c r="Z9088" t="inlineStr">
        <is>
          <t>Normal</t>
        </is>
      </c>
      <c r="AA9088" t="n">
        <v>0.5714285714285714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46306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133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133</v>
      </c>
      <c r="W9089" t="n">
        <v>0</v>
      </c>
      <c r="X9089" s="48" t="n">
        <v>46305</v>
      </c>
      <c r="Y9089" t="n">
        <v>1</v>
      </c>
      <c r="Z9089" t="inlineStr">
        <is>
          <t>Normal</t>
        </is>
      </c>
      <c r="AA9089" t="n">
        <v>0.4285714285714285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46160</v>
      </c>
      <c r="H9090" t="inlineStr">
        <is>
          <t>cases</t>
        </is>
      </c>
      <c r="I9090" t="inlineStr">
        <is>
          <t>suspected</t>
        </is>
      </c>
      <c r="J9090" t="inlineStr">
        <is>
          <t>cumulative</t>
        </is>
      </c>
      <c r="K9090" t="n">
        <v>14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https://raw.githubusercontent.com/INRB-UMIE/BDBV2026-Data/main/data/insp_sitrep/processed/insp_sitrep__cumulative_suspected_cases__daily.csv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46161</v>
      </c>
      <c r="H9091" t="inlineStr">
        <is>
          <t>cases</t>
        </is>
      </c>
      <c r="I9091" t="inlineStr">
        <is>
          <t>suspected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https://raw.githubusercontent.com/INRB-UMIE/BDBV2026-Data/main/data/insp_sitrep/processed/insp_sitrep__cumulative_suspected_cases__daily.csv</t>
        </is>
      </c>
      <c r="V9091" t="n">
        <v>14</v>
      </c>
      <c r="W9091" t="n">
        <v>5</v>
      </c>
      <c r="X9091" s="48" t="n">
        <v>46160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46162</v>
      </c>
      <c r="H9092" t="inlineStr">
        <is>
          <t>cases</t>
        </is>
      </c>
      <c r="I9092" t="inlineStr">
        <is>
          <t>suspected</t>
        </is>
      </c>
      <c r="J9092" t="inlineStr">
        <is>
          <t>cumulative</t>
        </is>
      </c>
      <c r="K9092" t="n">
        <v>28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https://raw.githubusercontent.com/INRB-UMIE/BDBV2026-Data/main/data/insp_sitrep/processed/insp_sitrep__cumulative_suspected_cases__daily.csv</t>
        </is>
      </c>
      <c r="V9092" t="n">
        <v>19</v>
      </c>
      <c r="W9092" t="n">
        <v>9</v>
      </c>
      <c r="X9092" s="48" t="n">
        <v>46161</v>
      </c>
      <c r="Y9092" t="n">
        <v>1</v>
      </c>
      <c r="Z9092" t="inlineStr">
        <is>
          <t>Normal</t>
        </is>
      </c>
      <c r="AA9092" t="n">
        <v>7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46163</v>
      </c>
      <c r="H9093" t="inlineStr">
        <is>
          <t>cases</t>
        </is>
      </c>
      <c r="I9093" t="inlineStr">
        <is>
          <t>suspected</t>
        </is>
      </c>
      <c r="J9093" t="inlineStr">
        <is>
          <t>cumulative</t>
        </is>
      </c>
      <c r="K9093" t="n">
        <v>38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https://raw.githubusercontent.com/INRB-UMIE/BDBV2026-Data/main/data/insp_sitrep/processed/insp_sitrep__cumulative_suspected_cases__daily.csv</t>
        </is>
      </c>
      <c r="V9093" t="n">
        <v>28</v>
      </c>
      <c r="W9093" t="n">
        <v>10</v>
      </c>
      <c r="X9093" s="48" t="n">
        <v>46162</v>
      </c>
      <c r="Y9093" t="n">
        <v>1</v>
      </c>
      <c r="Z9093" t="inlineStr">
        <is>
          <t>Normal</t>
        </is>
      </c>
      <c r="AA9093" t="n">
        <v>8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46164</v>
      </c>
      <c r="H9094" t="inlineStr">
        <is>
          <t>cases</t>
        </is>
      </c>
      <c r="I9094" t="inlineStr">
        <is>
          <t>suspected</t>
        </is>
      </c>
      <c r="J9094" t="inlineStr">
        <is>
          <t>cumulative</t>
        </is>
      </c>
      <c r="K9094" t="n">
        <v>45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https://raw.githubusercontent.com/INRB-UMIE/BDBV2026-Data/main/data/insp_sitrep/processed/insp_sitrep__cumulative_suspected_cases__daily.csv</t>
        </is>
      </c>
      <c r="V9094" t="n">
        <v>38</v>
      </c>
      <c r="W9094" t="n">
        <v>7</v>
      </c>
      <c r="X9094" s="48" t="n">
        <v>46163</v>
      </c>
      <c r="Y9094" t="n">
        <v>1</v>
      </c>
      <c r="Z9094" t="inlineStr">
        <is>
          <t>Normal</t>
        </is>
      </c>
      <c r="AA9094" t="n">
        <v>7.75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46165</v>
      </c>
      <c r="H9095" t="inlineStr">
        <is>
          <t>cases</t>
        </is>
      </c>
      <c r="I9095" t="inlineStr">
        <is>
          <t>suspected</t>
        </is>
      </c>
      <c r="J9095" t="inlineStr">
        <is>
          <t>cumulative</t>
        </is>
      </c>
      <c r="K9095" t="n">
        <v>45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https://raw.githubusercontent.com/INRB-UMIE/BDBV2026-Data/main/data/insp_sitrep/processed/insp_sitrep__cumulative_suspected_cases__daily.csv</t>
        </is>
      </c>
      <c r="V9095" t="n">
        <v>45</v>
      </c>
      <c r="W9095" t="n">
        <v>0</v>
      </c>
      <c r="X9095" s="48" t="n">
        <v>46164</v>
      </c>
      <c r="Y9095" t="n">
        <v>1</v>
      </c>
      <c r="Z9095" t="inlineStr">
        <is>
          <t>Normal</t>
        </is>
      </c>
      <c r="AA9095" t="n">
        <v>6.2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46166</v>
      </c>
      <c r="H9096" t="inlineStr">
        <is>
          <t>cases</t>
        </is>
      </c>
      <c r="I9096" t="inlineStr">
        <is>
          <t>suspected</t>
        </is>
      </c>
      <c r="J9096" t="inlineStr">
        <is>
          <t>cumulative</t>
        </is>
      </c>
      <c r="K9096" t="n">
        <v>45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https://raw.githubusercontent.com/INRB-UMIE/BDBV2026-Data/main/data/insp_sitrep/processed/insp_sitrep__cumulative_suspected_cases__daily.csv</t>
        </is>
      </c>
      <c r="V9096" t="n">
        <v>45</v>
      </c>
      <c r="W9096" t="n">
        <v>0</v>
      </c>
      <c r="X9096" s="48" t="n">
        <v>46165</v>
      </c>
      <c r="Y9096" t="n">
        <v>1</v>
      </c>
      <c r="Z9096" t="inlineStr">
        <is>
          <t>Normal</t>
        </is>
      </c>
      <c r="AA9096" t="n">
        <v>5.166666666666667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46167</v>
      </c>
      <c r="H9097" t="inlineStr">
        <is>
          <t>cases</t>
        </is>
      </c>
      <c r="I9097" t="inlineStr">
        <is>
          <t>suspected</t>
        </is>
      </c>
      <c r="J9097" t="inlineStr">
        <is>
          <t>cumulative</t>
        </is>
      </c>
      <c r="K9097" t="n">
        <v>66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https://raw.githubusercontent.com/INRB-UMIE/BDBV2026-Data/main/data/insp_sitrep/processed/insp_sitrep__cumulative_suspected_cases__daily.csv</t>
        </is>
      </c>
      <c r="V9097" t="n">
        <v>45</v>
      </c>
      <c r="W9097" t="n">
        <v>21</v>
      </c>
      <c r="X9097" s="48" t="n">
        <v>46166</v>
      </c>
      <c r="Y9097" t="n">
        <v>1</v>
      </c>
      <c r="Z9097" t="inlineStr">
        <is>
          <t>Normal</t>
        </is>
      </c>
      <c r="AA9097" t="n">
        <v>7.428571428571429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46168</v>
      </c>
      <c r="H9098" t="inlineStr">
        <is>
          <t>cases</t>
        </is>
      </c>
      <c r="I9098" t="inlineStr">
        <is>
          <t>suspected</t>
        </is>
      </c>
      <c r="J9098" t="inlineStr">
        <is>
          <t>cumulative</t>
        </is>
      </c>
      <c r="K9098" t="n">
        <v>70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https://raw.githubusercontent.com/INRB-UMIE/BDBV2026-Data/main/data/insp_sitrep/processed/insp_sitrep__cumulative_suspected_cases__daily.csv</t>
        </is>
      </c>
      <c r="V9098" t="n">
        <v>66</v>
      </c>
      <c r="W9098" t="n">
        <v>4</v>
      </c>
      <c r="X9098" s="48" t="n">
        <v>46167</v>
      </c>
      <c r="Y9098" t="n">
        <v>1</v>
      </c>
      <c r="Z9098" t="inlineStr">
        <is>
          <t>Normal</t>
        </is>
      </c>
      <c r="AA9098" t="n">
        <v>7.285714285714286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46169</v>
      </c>
      <c r="H9099" t="inlineStr">
        <is>
          <t>cases</t>
        </is>
      </c>
      <c r="I9099" t="inlineStr">
        <is>
          <t>suspected</t>
        </is>
      </c>
      <c r="J9099" t="inlineStr">
        <is>
          <t>cumulative</t>
        </is>
      </c>
      <c r="K9099" t="n">
        <v>45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https://raw.githubusercontent.com/INRB-UMIE/BDBV2026-Data/main/data/insp_sitrep/processed/insp_sitrep__cumulative_suspected_cases__daily.csv</t>
        </is>
      </c>
      <c r="V9099" t="n">
        <v>70</v>
      </c>
      <c r="W9099" t="n">
        <v>-25</v>
      </c>
      <c r="X9099" s="48" t="n">
        <v>46168</v>
      </c>
      <c r="Y9099" t="n">
        <v>1</v>
      </c>
      <c r="Z9099" t="inlineStr">
        <is>
          <t>Downward Revision</t>
        </is>
      </c>
      <c r="AA9099" t="n">
        <v>2.428571428571428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46170</v>
      </c>
      <c r="H9100" t="inlineStr">
        <is>
          <t>cases</t>
        </is>
      </c>
      <c r="I9100" t="inlineStr">
        <is>
          <t>suspected</t>
        </is>
      </c>
      <c r="J9100" t="inlineStr">
        <is>
          <t>cumulative</t>
        </is>
      </c>
      <c r="K9100" t="n">
        <v>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https://raw.githubusercontent.com/INRB-UMIE/BDBV2026-Data/main/data/insp_sitrep/processed/insp_sitrep__cumulative_suspected_cases__daily.csv</t>
        </is>
      </c>
      <c r="V9100" t="n">
        <v>45</v>
      </c>
      <c r="W9100" t="n">
        <v>7</v>
      </c>
      <c r="X9100" s="48" t="n">
        <v>46169</v>
      </c>
      <c r="Y9100" t="n">
        <v>1</v>
      </c>
      <c r="Z9100" t="inlineStr">
        <is>
          <t>Normal</t>
        </is>
      </c>
      <c r="AA9100" t="n">
        <v>2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46171</v>
      </c>
      <c r="H9101" t="inlineStr">
        <is>
          <t>cases</t>
        </is>
      </c>
      <c r="I9101" t="inlineStr">
        <is>
          <t>suspected</t>
        </is>
      </c>
      <c r="J9101" t="inlineStr">
        <is>
          <t>cumulative</t>
        </is>
      </c>
      <c r="K9101" t="n">
        <v>52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https://raw.githubusercontent.com/INRB-UMIE/BDBV2026-Data/main/data/insp_sitrep/processed/insp_sitrep__cumulative_suspected_cases__daily.csv</t>
        </is>
      </c>
      <c r="V9101" t="n">
        <v>52</v>
      </c>
      <c r="W9101" t="n">
        <v>0</v>
      </c>
      <c r="X9101" s="48" t="n">
        <v>46170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46172</v>
      </c>
      <c r="H9102" t="inlineStr">
        <is>
          <t>cases</t>
        </is>
      </c>
      <c r="I9102" t="inlineStr">
        <is>
          <t>suspected</t>
        </is>
      </c>
      <c r="J9102" t="inlineStr">
        <is>
          <t>cumulative</t>
        </is>
      </c>
      <c r="K9102" t="n">
        <v>52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https://raw.githubusercontent.com/INRB-UMIE/BDBV2026-Data/main/data/insp_sitrep/processed/insp_sitrep__cumulative_suspected_cases__daily.csv</t>
        </is>
      </c>
      <c r="V9102" t="n">
        <v>52</v>
      </c>
      <c r="W9102" t="n">
        <v>0</v>
      </c>
      <c r="X9102" s="48" t="n">
        <v>46171</v>
      </c>
      <c r="Y9102" t="n">
        <v>1</v>
      </c>
      <c r="Z9102" t="inlineStr">
        <is>
          <t>Normal</t>
        </is>
      </c>
      <c r="AA9102" t="n">
        <v>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46160</v>
      </c>
      <c r="H9103" t="inlineStr">
        <is>
          <t>contacts</t>
        </is>
      </c>
      <c r="J9103" t="inlineStr">
        <is>
          <t>cumulative</t>
        </is>
      </c>
      <c r="K9103" t="n">
        <v>133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https://raw.githubusercontent.com/INRB-UMIE/BDBV2026-Data/main/data/insp_sitrep/processed/insp_sitrep__cumulative_contacts_traced__daily.csv</t>
        </is>
      </c>
      <c r="Z9103" t="inlineStr">
        <is>
          <t>Normal</t>
        </is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46161</v>
      </c>
      <c r="H9104" t="inlineStr">
        <is>
          <t>contacts</t>
        </is>
      </c>
      <c r="J9104" t="inlineStr">
        <is>
          <t>cumulative</t>
        </is>
      </c>
      <c r="K9104" t="n">
        <v>133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https://raw.githubusercontent.com/INRB-UMIE/BDBV2026-Data/main/data/insp_sitrep/processed/insp_sitrep__cumulative_contacts_traced__daily.csv</t>
        </is>
      </c>
      <c r="Z9104" t="inlineStr">
        <is>
          <t>Normal</t>
        </is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46162</v>
      </c>
      <c r="H9105" t="inlineStr">
        <is>
          <t>contacts</t>
        </is>
      </c>
      <c r="J9105" t="inlineStr">
        <is>
          <t>cumulative</t>
        </is>
      </c>
      <c r="K9105" t="n">
        <v>133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https://raw.githubusercontent.com/INRB-UMIE/BDBV2026-Data/main/data/insp_sitrep/processed/insp_sitrep__cumulative_contacts_traced__daily.csv</t>
        </is>
      </c>
      <c r="Z9105" t="inlineStr">
        <is>
          <t>Normal</t>
        </is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46163</v>
      </c>
      <c r="H9106" t="inlineStr">
        <is>
          <t>contacts</t>
        </is>
      </c>
      <c r="J9106" t="inlineStr">
        <is>
          <t>cumulative</t>
        </is>
      </c>
      <c r="K9106" t="n">
        <v>340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https://raw.githubusercontent.com/INRB-UMIE/BDBV2026-Data/main/data/insp_sitrep/processed/insp_sitrep__cumulative_contacts_traced__daily.csv</t>
        </is>
      </c>
      <c r="Z9106" t="inlineStr">
        <is>
          <t>Normal</t>
        </is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46164</v>
      </c>
      <c r="H9107" t="inlineStr">
        <is>
          <t>contacts</t>
        </is>
      </c>
      <c r="J9107" t="inlineStr">
        <is>
          <t>cumulative</t>
        </is>
      </c>
      <c r="K9107" t="n">
        <v>365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https://raw.githubusercontent.com/INRB-UMIE/BDBV2026-Data/main/data/insp_sitrep/processed/insp_sitrep__cumulative_contacts_traced__daily.csv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46165</v>
      </c>
      <c r="H9108" t="inlineStr">
        <is>
          <t>contacts</t>
        </is>
      </c>
      <c r="J9108" t="inlineStr">
        <is>
          <t>cumulative</t>
        </is>
      </c>
      <c r="K9108" t="n">
        <v>365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https://raw.githubusercontent.com/INRB-UMIE/BDBV2026-Data/main/data/insp_sitrep/processed/insp_sitrep__cumulative_contacts_traced__daily.csv</t>
        </is>
      </c>
      <c r="Z9108" t="inlineStr">
        <is>
          <t>Normal</t>
        </is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46166</v>
      </c>
      <c r="H9109" t="inlineStr">
        <is>
          <t>contacts</t>
        </is>
      </c>
      <c r="J9109" t="inlineStr">
        <is>
          <t>cumulative</t>
        </is>
      </c>
      <c r="K9109" t="n">
        <v>365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https://raw.githubusercontent.com/INRB-UMIE/BDBV2026-Data/main/data/insp_sitrep/processed/insp_sitrep__cumulative_contacts_traced__daily.csv</t>
        </is>
      </c>
      <c r="Z9109" t="inlineStr">
        <is>
          <t>Normal</t>
        </is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46167</v>
      </c>
      <c r="H9110" t="inlineStr">
        <is>
          <t>contacts</t>
        </is>
      </c>
      <c r="J9110" t="inlineStr">
        <is>
          <t>cumulative</t>
        </is>
      </c>
      <c r="K9110" t="n">
        <v>365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https://raw.githubusercontent.com/INRB-UMIE/BDBV2026-Data/main/data/insp_sitrep/processed/insp_sitrep__cumulative_contacts_traced__daily.csv</t>
        </is>
      </c>
      <c r="Z9110" t="inlineStr">
        <is>
          <t>Normal</t>
        </is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46168</v>
      </c>
      <c r="H9111" t="inlineStr">
        <is>
          <t>contacts</t>
        </is>
      </c>
      <c r="J9111" t="inlineStr">
        <is>
          <t>cumulative</t>
        </is>
      </c>
      <c r="K9111" t="n">
        <v>365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https://raw.githubusercontent.com/INRB-UMIE/BDBV2026-Data/main/data/insp_sitrep/processed/insp_sitrep__cumulative_contacts_traced__daily.csv</t>
        </is>
      </c>
      <c r="Z9111" t="inlineStr">
        <is>
          <t>Normal</t>
        </is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46169</v>
      </c>
      <c r="H9112" t="inlineStr">
        <is>
          <t>contacts</t>
        </is>
      </c>
      <c r="J9112" t="inlineStr">
        <is>
          <t>cumulative</t>
        </is>
      </c>
      <c r="K9112" t="n">
        <v>397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https://raw.githubusercontent.com/INRB-UMIE/BDBV2026-Data/main/data/insp_sitrep/processed/insp_sitrep__cumulative_contacts_traced__daily.csv</t>
        </is>
      </c>
      <c r="Z9112" t="inlineStr">
        <is>
          <t>Normal</t>
        </is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46170</v>
      </c>
      <c r="H9113" t="inlineStr">
        <is>
          <t>contacts</t>
        </is>
      </c>
      <c r="J9113" t="inlineStr">
        <is>
          <t>cumulative</t>
        </is>
      </c>
      <c r="K9113" t="n">
        <v>397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https://raw.githubusercontent.com/INRB-UMIE/BDBV2026-Data/main/data/insp_sitrep/processed/insp_sitrep__cumulative_contacts_traced__daily.csv</t>
        </is>
      </c>
      <c r="Z9113" t="inlineStr">
        <is>
          <t>Normal</t>
        </is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46171</v>
      </c>
      <c r="H9114" t="inlineStr">
        <is>
          <t>contacts</t>
        </is>
      </c>
      <c r="J9114" t="inlineStr">
        <is>
          <t>cumulative</t>
        </is>
      </c>
      <c r="K9114" t="n">
        <v>743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https://raw.githubusercontent.com/INRB-UMIE/BDBV2026-Data/main/data/insp_sitrep/processed/insp_sitrep__cumulative_contacts_traced__daily.csv</t>
        </is>
      </c>
      <c r="Z9114" t="inlineStr">
        <is>
          <t>Normal</t>
        </is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46172</v>
      </c>
      <c r="H9115" t="inlineStr">
        <is>
          <t>contacts</t>
        </is>
      </c>
      <c r="J9115" t="inlineStr">
        <is>
          <t>cumulative</t>
        </is>
      </c>
      <c r="K9115" t="n">
        <v>743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https://raw.githubusercontent.com/INRB-UMIE/BDBV2026-Data/main/data/insp_sitrep/processed/insp_sitrep__cumulative_contacts_traced__daily.csv</t>
        </is>
      </c>
      <c r="Z9115" t="inlineStr">
        <is>
          <t>Normal</t>
        </is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46161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0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Z9116" t="inlineStr">
        <is>
          <t>Normal</t>
        </is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46162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0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0</v>
      </c>
      <c r="W9117" t="n">
        <v>0</v>
      </c>
      <c r="X9117" s="48" t="n">
        <v>46161</v>
      </c>
      <c r="Y9117" t="n">
        <v>1</v>
      </c>
      <c r="Z9117" t="inlineStr">
        <is>
          <t>Normal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46163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0</v>
      </c>
      <c r="W9118" t="n">
        <v>0</v>
      </c>
      <c r="X9118" s="48" t="n">
        <v>46162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46164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0</v>
      </c>
      <c r="W9119" t="n">
        <v>0</v>
      </c>
      <c r="X9119" s="48" t="n">
        <v>46163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46165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0</v>
      </c>
      <c r="W9120" t="n">
        <v>0</v>
      </c>
      <c r="X9120" s="48" t="n">
        <v>46164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46166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0</v>
      </c>
      <c r="W9121" t="n">
        <v>0</v>
      </c>
      <c r="X9121" s="48" t="n">
        <v>46165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46167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0</v>
      </c>
      <c r="W9122" t="n">
        <v>0</v>
      </c>
      <c r="X9122" s="48" t="n">
        <v>46166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46168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0</v>
      </c>
      <c r="W9123" t="n">
        <v>0</v>
      </c>
      <c r="X9123" s="48" t="n">
        <v>46167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46169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0</v>
      </c>
      <c r="W9124" t="n">
        <v>0</v>
      </c>
      <c r="X9124" s="48" t="n">
        <v>46168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46170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0</v>
      </c>
      <c r="W9125" t="n">
        <v>1</v>
      </c>
      <c r="X9125" s="48" t="n">
        <v>46169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46171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46170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46172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46171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46174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46172</v>
      </c>
      <c r="Y9128" t="n">
        <v>2</v>
      </c>
      <c r="Z9128" t="inlineStr">
        <is>
          <t>Reporting Gap (&gt;1 Day)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46175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46174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46176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46175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46177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46176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46178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46177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46179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46178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46180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46179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46181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46180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46182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46181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46183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46182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46184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46183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46186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3</v>
      </c>
      <c r="X9139" s="48" t="n">
        <v>46184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46187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4</v>
      </c>
      <c r="W9140" t="n">
        <v>0</v>
      </c>
      <c r="X9140" s="48" t="n">
        <v>46186</v>
      </c>
      <c r="Y9140" t="n">
        <v>1</v>
      </c>
      <c r="Z9140" t="inlineStr">
        <is>
          <t>Normal</t>
        </is>
      </c>
      <c r="AA9140" t="n">
        <v>0.4285714285714285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46188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</v>
      </c>
      <c r="W9141" t="n">
        <v>0</v>
      </c>
      <c r="X9141" s="48" t="n">
        <v>46187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46190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4</v>
      </c>
      <c r="W9142" t="n">
        <v>2</v>
      </c>
      <c r="X9142" s="48" t="n">
        <v>46188</v>
      </c>
      <c r="Y9142" t="n">
        <v>2</v>
      </c>
      <c r="Z9142" t="inlineStr">
        <is>
          <t>Reporting Gap (&gt;1 Day)</t>
        </is>
      </c>
      <c r="AA9142" t="n">
        <v>0.7142857142857143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46191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6</v>
      </c>
      <c r="W9143" t="n">
        <v>1</v>
      </c>
      <c r="X9143" s="48" t="n">
        <v>46190</v>
      </c>
      <c r="Y9143" t="n">
        <v>1</v>
      </c>
      <c r="Z9143" t="inlineStr">
        <is>
          <t>Normal</t>
        </is>
      </c>
      <c r="AA9143" t="n">
        <v>0.8571428571428571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46192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7</v>
      </c>
      <c r="W9144" t="n">
        <v>0</v>
      </c>
      <c r="X9144" s="48" t="n">
        <v>46191</v>
      </c>
      <c r="Y9144" t="n">
        <v>1</v>
      </c>
      <c r="Z9144" t="inlineStr">
        <is>
          <t>Normal</t>
        </is>
      </c>
      <c r="AA9144" t="n">
        <v>0.8571428571428571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46193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7</v>
      </c>
      <c r="W9145" t="n">
        <v>0</v>
      </c>
      <c r="X9145" s="48" t="n">
        <v>46192</v>
      </c>
      <c r="Y9145" t="n">
        <v>1</v>
      </c>
      <c r="Z9145" t="inlineStr">
        <is>
          <t>Normal</t>
        </is>
      </c>
      <c r="AA9145" t="n">
        <v>0.8571428571428571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46194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9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7</v>
      </c>
      <c r="W9146" t="n">
        <v>2</v>
      </c>
      <c r="X9146" s="48" t="n">
        <v>46193</v>
      </c>
      <c r="Y9146" t="n">
        <v>1</v>
      </c>
      <c r="Z9146" t="inlineStr">
        <is>
          <t>Normal</t>
        </is>
      </c>
      <c r="AA9146" t="n">
        <v>0.7142857142857143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46195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9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9</v>
      </c>
      <c r="W9147" t="n">
        <v>0</v>
      </c>
      <c r="X9147" s="48" t="n">
        <v>46194</v>
      </c>
      <c r="Y9147" t="n">
        <v>1</v>
      </c>
      <c r="Z9147" t="inlineStr">
        <is>
          <t>Normal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46196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9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9</v>
      </c>
      <c r="W9148" t="n">
        <v>0</v>
      </c>
      <c r="X9148" s="48" t="n">
        <v>46195</v>
      </c>
      <c r="Y9148" t="n">
        <v>1</v>
      </c>
      <c r="Z9148" t="inlineStr">
        <is>
          <t>Normal</t>
        </is>
      </c>
      <c r="AA9148" t="n">
        <v>0.7142857142857143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46197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10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9</v>
      </c>
      <c r="W9149" t="n">
        <v>1</v>
      </c>
      <c r="X9149" s="48" t="n">
        <v>46196</v>
      </c>
      <c r="Y9149" t="n">
        <v>1</v>
      </c>
      <c r="Z9149" t="inlineStr">
        <is>
          <t>Normal</t>
        </is>
      </c>
      <c r="AA9149" t="n">
        <v>0.5714285714285714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46198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11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10</v>
      </c>
      <c r="W9150" t="n">
        <v>1</v>
      </c>
      <c r="X9150" s="48" t="n">
        <v>46197</v>
      </c>
      <c r="Y9150" t="n">
        <v>1</v>
      </c>
      <c r="Z9150" t="inlineStr">
        <is>
          <t>Normal</t>
        </is>
      </c>
      <c r="AA9150" t="n">
        <v>0.5714285714285714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46202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15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11</v>
      </c>
      <c r="W9151" t="n">
        <v>4</v>
      </c>
      <c r="X9151" s="48" t="n">
        <v>46198</v>
      </c>
      <c r="Y9151" t="n">
        <v>4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46203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16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15</v>
      </c>
      <c r="W9152" t="n">
        <v>1</v>
      </c>
      <c r="X9152" s="48" t="n">
        <v>46202</v>
      </c>
      <c r="Y9152" t="n">
        <v>1</v>
      </c>
      <c r="Z9152" t="inlineStr">
        <is>
          <t>Normal</t>
        </is>
      </c>
      <c r="AA9152" t="n">
        <v>1.285714285714286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46204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16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16</v>
      </c>
      <c r="W9153" t="n">
        <v>0</v>
      </c>
      <c r="X9153" s="48" t="n">
        <v>46203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46205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16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16</v>
      </c>
      <c r="W9154" t="n">
        <v>0</v>
      </c>
      <c r="X9154" s="48" t="n">
        <v>46204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46206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17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16</v>
      </c>
      <c r="W9155" t="n">
        <v>1</v>
      </c>
      <c r="X9155" s="48" t="n">
        <v>46205</v>
      </c>
      <c r="Y9155" t="n">
        <v>1</v>
      </c>
      <c r="Z9155" t="inlineStr">
        <is>
          <t>Normal</t>
        </is>
      </c>
      <c r="AA9155" t="n">
        <v>1.142857142857143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46207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17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17</v>
      </c>
      <c r="W9156" t="n">
        <v>0</v>
      </c>
      <c r="X9156" s="48" t="n">
        <v>46206</v>
      </c>
      <c r="Y9156" t="n">
        <v>1</v>
      </c>
      <c r="Z9156" t="inlineStr">
        <is>
          <t>Normal</t>
        </is>
      </c>
      <c r="AA9156" t="n">
        <v>1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46208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19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17</v>
      </c>
      <c r="W9157" t="n">
        <v>2</v>
      </c>
      <c r="X9157" s="48" t="n">
        <v>46207</v>
      </c>
      <c r="Y9157" t="n">
        <v>1</v>
      </c>
      <c r="Z9157" t="inlineStr">
        <is>
          <t>Normal</t>
        </is>
      </c>
      <c r="AA9157" t="n">
        <v>1.142857142857143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46209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20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19</v>
      </c>
      <c r="W9158" t="n">
        <v>1</v>
      </c>
      <c r="X9158" s="48" t="n">
        <v>46208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46210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20</v>
      </c>
      <c r="W9159" t="n">
        <v>0</v>
      </c>
      <c r="X9159" s="48" t="n">
        <v>46209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46211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20</v>
      </c>
      <c r="W9160" t="n">
        <v>2</v>
      </c>
      <c r="X9160" s="48" t="n">
        <v>46210</v>
      </c>
      <c r="Y9160" t="n">
        <v>1</v>
      </c>
      <c r="Z9160" t="inlineStr">
        <is>
          <t>Normal</t>
        </is>
      </c>
      <c r="AA9160" t="n">
        <v>0.8571428571428571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46212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22</v>
      </c>
      <c r="W9161" t="n">
        <v>0</v>
      </c>
      <c r="X9161" s="48" t="n">
        <v>46211</v>
      </c>
      <c r="Y9161" t="n">
        <v>1</v>
      </c>
      <c r="Z9161" t="inlineStr">
        <is>
          <t>Normal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46213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22</v>
      </c>
      <c r="W9162" t="n">
        <v>1</v>
      </c>
      <c r="X9162" s="48" t="n">
        <v>46212</v>
      </c>
      <c r="Y9162" t="n">
        <v>1</v>
      </c>
      <c r="Z9162" t="inlineStr">
        <is>
          <t>Normal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46214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23</v>
      </c>
      <c r="W9163" t="n">
        <v>2</v>
      </c>
      <c r="X9163" s="48" t="n">
        <v>46213</v>
      </c>
      <c r="Y9163" t="n">
        <v>1</v>
      </c>
      <c r="Z9163" t="inlineStr">
        <is>
          <t>Normal</t>
        </is>
      </c>
      <c r="AA9163" t="n">
        <v>1.142857142857143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46216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26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25</v>
      </c>
      <c r="W9164" t="n">
        <v>1</v>
      </c>
      <c r="X9164" s="48" t="n">
        <v>46214</v>
      </c>
      <c r="Y9164" t="n">
        <v>2</v>
      </c>
      <c r="Z9164" t="inlineStr">
        <is>
          <t>Reporting Gap (&gt;1 Day)</t>
        </is>
      </c>
      <c r="AA9164" t="n">
        <v>1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46218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26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26</v>
      </c>
      <c r="W9165" t="n">
        <v>0</v>
      </c>
      <c r="X9165" s="48" t="n">
        <v>46216</v>
      </c>
      <c r="Y9165" t="n">
        <v>2</v>
      </c>
      <c r="Z9165" t="inlineStr">
        <is>
          <t>Reporting Gap (&gt;1 Day)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46220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28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26</v>
      </c>
      <c r="W9166" t="n">
        <v>2</v>
      </c>
      <c r="X9166" s="48" t="n">
        <v>46218</v>
      </c>
      <c r="Y9166" t="n">
        <v>2</v>
      </c>
      <c r="Z9166" t="inlineStr">
        <is>
          <t>Reporting Gap (&gt;1 Day)</t>
        </is>
      </c>
      <c r="AA9166" t="n">
        <v>1.142857142857143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46221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28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28</v>
      </c>
      <c r="W9167" t="n">
        <v>0</v>
      </c>
      <c r="X9167" s="48" t="n">
        <v>46220</v>
      </c>
      <c r="Y9167" t="n">
        <v>1</v>
      </c>
      <c r="Z9167" t="inlineStr">
        <is>
          <t>Normal</t>
        </is>
      </c>
      <c r="AA9167" t="n">
        <v>0.8571428571428571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46222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28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28</v>
      </c>
      <c r="W9168" t="n">
        <v>0</v>
      </c>
      <c r="X9168" s="48" t="n">
        <v>46221</v>
      </c>
      <c r="Y9168" t="n">
        <v>1</v>
      </c>
      <c r="Z9168" t="inlineStr">
        <is>
          <t>Normal</t>
        </is>
      </c>
      <c r="AA9168" t="n">
        <v>0.8571428571428571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46223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28</v>
      </c>
      <c r="W9169" t="n">
        <v>0</v>
      </c>
      <c r="X9169" s="48" t="n">
        <v>46222</v>
      </c>
      <c r="Y9169" t="n">
        <v>1</v>
      </c>
      <c r="Z9169" t="inlineStr">
        <is>
          <t>Normal</t>
        </is>
      </c>
      <c r="AA9169" t="n">
        <v>0.7142857142857143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46225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30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28</v>
      </c>
      <c r="W9170" t="n">
        <v>2</v>
      </c>
      <c r="X9170" s="48" t="n">
        <v>46223</v>
      </c>
      <c r="Y9170" t="n">
        <v>2</v>
      </c>
      <c r="Z9170" t="inlineStr">
        <is>
          <t>Reporting Gap (&gt;1 Day)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46226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30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30</v>
      </c>
      <c r="W9171" t="n">
        <v>0</v>
      </c>
      <c r="X9171" s="48" t="n">
        <v>46225</v>
      </c>
      <c r="Y9171" t="n">
        <v>1</v>
      </c>
      <c r="Z9171" t="inlineStr">
        <is>
          <t>Normal</t>
        </is>
      </c>
      <c r="AA9171" t="n">
        <v>0.5714285714285714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46228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31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30</v>
      </c>
      <c r="W9172" t="n">
        <v>1</v>
      </c>
      <c r="X9172" s="48" t="n">
        <v>46226</v>
      </c>
      <c r="Y9172" t="n">
        <v>2</v>
      </c>
      <c r="Z9172" t="inlineStr">
        <is>
          <t>Reporting Gap (&gt;1 Day)</t>
        </is>
      </c>
      <c r="AA9172" t="n">
        <v>0.7142857142857143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46229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31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31</v>
      </c>
      <c r="W9173" t="n">
        <v>0</v>
      </c>
      <c r="X9173" s="48" t="n">
        <v>46228</v>
      </c>
      <c r="Y9173" t="n">
        <v>1</v>
      </c>
      <c r="Z9173" t="inlineStr">
        <is>
          <t>Normal</t>
        </is>
      </c>
      <c r="AA9173" t="n">
        <v>0.4285714285714285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46230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31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31</v>
      </c>
      <c r="W9174" t="n">
        <v>0</v>
      </c>
      <c r="X9174" s="48" t="n">
        <v>46229</v>
      </c>
      <c r="Y9174" t="n">
        <v>1</v>
      </c>
      <c r="Z9174" t="inlineStr">
        <is>
          <t>Normal</t>
        </is>
      </c>
      <c r="AA9174" t="n">
        <v>0.4285714285714285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46233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31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31</v>
      </c>
      <c r="W9175" t="n">
        <v>0</v>
      </c>
      <c r="X9175" s="48" t="n">
        <v>46230</v>
      </c>
      <c r="Y9175" t="n">
        <v>3</v>
      </c>
      <c r="Z9175" t="inlineStr">
        <is>
          <t>Reporting Gap (&gt;1 Day)</t>
        </is>
      </c>
      <c r="AA9175" t="n">
        <v>0.4285714285714285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46234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32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31</v>
      </c>
      <c r="W9176" t="n">
        <v>1</v>
      </c>
      <c r="X9176" s="48" t="n">
        <v>46233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46235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34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32</v>
      </c>
      <c r="W9177" t="n">
        <v>2</v>
      </c>
      <c r="X9177" s="48" t="n">
        <v>46234</v>
      </c>
      <c r="Y9177" t="n">
        <v>1</v>
      </c>
      <c r="Z9177" t="inlineStr">
        <is>
          <t>Normal</t>
        </is>
      </c>
      <c r="AA9177" t="n">
        <v>0.5714285714285714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46236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34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34</v>
      </c>
      <c r="W9178" t="n">
        <v>0</v>
      </c>
      <c r="X9178" s="48" t="n">
        <v>46235</v>
      </c>
      <c r="Y9178" t="n">
        <v>1</v>
      </c>
      <c r="Z9178" t="inlineStr">
        <is>
          <t>Normal</t>
        </is>
      </c>
      <c r="AA9178" t="n">
        <v>0.5714285714285714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46237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34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34</v>
      </c>
      <c r="W9179" t="n">
        <v>0</v>
      </c>
      <c r="X9179" s="48" t="n">
        <v>46236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46238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35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34</v>
      </c>
      <c r="W9180" t="n">
        <v>1</v>
      </c>
      <c r="X9180" s="48" t="n">
        <v>46237</v>
      </c>
      <c r="Y9180" t="n">
        <v>1</v>
      </c>
      <c r="Z9180" t="inlineStr">
        <is>
          <t>Normal</t>
        </is>
      </c>
      <c r="AA9180" t="n">
        <v>0.5714285714285714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46245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35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35</v>
      </c>
      <c r="W9181" t="n">
        <v>0</v>
      </c>
      <c r="X9181" s="48" t="n">
        <v>46238</v>
      </c>
      <c r="Y9181" t="n">
        <v>7</v>
      </c>
      <c r="Z9181" t="inlineStr">
        <is>
          <t>Reporting Gap (&gt;1 Day)</t>
        </is>
      </c>
      <c r="AA9181" t="n">
        <v>0.5714285714285714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46249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35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35</v>
      </c>
      <c r="W9182" t="n">
        <v>0</v>
      </c>
      <c r="X9182" s="48" t="n">
        <v>46245</v>
      </c>
      <c r="Y9182" t="n">
        <v>4</v>
      </c>
      <c r="Z9182" t="inlineStr">
        <is>
          <t>Reporting Gap (&gt;1 Day)</t>
        </is>
      </c>
      <c r="AA9182" t="n">
        <v>0.5714285714285714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46251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35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35</v>
      </c>
      <c r="W9183" t="n">
        <v>0</v>
      </c>
      <c r="X9183" s="48" t="n">
        <v>46249</v>
      </c>
      <c r="Y9183" t="n">
        <v>2</v>
      </c>
      <c r="Z9183" t="inlineStr">
        <is>
          <t>Reporting Gap (&gt;1 Day)</t>
        </is>
      </c>
      <c r="AA9183" t="n">
        <v>0.4285714285714285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46253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35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35</v>
      </c>
      <c r="W9184" t="n">
        <v>0</v>
      </c>
      <c r="X9184" s="48" t="n">
        <v>46251</v>
      </c>
      <c r="Y9184" t="n">
        <v>2</v>
      </c>
      <c r="Z9184" t="inlineStr">
        <is>
          <t>Reporting Gap (&gt;1 Day)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46254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35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35</v>
      </c>
      <c r="W9185" t="n">
        <v>0</v>
      </c>
      <c r="X9185" s="48" t="n">
        <v>46253</v>
      </c>
      <c r="Y9185" t="n">
        <v>1</v>
      </c>
      <c r="Z9185" t="inlineStr">
        <is>
          <t>Normal</t>
        </is>
      </c>
      <c r="AA9185" t="n">
        <v>0.1428571428571428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46256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35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35</v>
      </c>
      <c r="W9186" t="n">
        <v>0</v>
      </c>
      <c r="X9186" s="48" t="n">
        <v>46254</v>
      </c>
      <c r="Y9186" t="n">
        <v>2</v>
      </c>
      <c r="Z9186" t="inlineStr">
        <is>
          <t>Reporting Gap (&gt;1 Day)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46258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35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35</v>
      </c>
      <c r="W9187" t="n">
        <v>0</v>
      </c>
      <c r="X9187" s="48" t="n">
        <v>46256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46259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35</v>
      </c>
      <c r="W9188" t="n">
        <v>0</v>
      </c>
      <c r="X9188" s="48" t="n">
        <v>46258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46260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35</v>
      </c>
      <c r="W9189" t="n">
        <v>0</v>
      </c>
      <c r="X9189" s="48" t="n">
        <v>46259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46262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35</v>
      </c>
      <c r="W9190" t="n">
        <v>0</v>
      </c>
      <c r="X9190" s="48" t="n">
        <v>46260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46264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35</v>
      </c>
      <c r="W9191" t="n">
        <v>0</v>
      </c>
      <c r="X9191" s="48" t="n">
        <v>46262</v>
      </c>
      <c r="Y9191" t="n">
        <v>2</v>
      </c>
      <c r="Z9191" t="inlineStr">
        <is>
          <t>Reporting Gap (&gt;1 Day)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46265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35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35</v>
      </c>
      <c r="W9192" t="n">
        <v>0</v>
      </c>
      <c r="X9192" s="48" t="n">
        <v>46264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46266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35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35</v>
      </c>
      <c r="W9193" t="n">
        <v>0</v>
      </c>
      <c r="X9193" s="48" t="n">
        <v>46265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46267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35</v>
      </c>
      <c r="W9194" t="n">
        <v>0</v>
      </c>
      <c r="X9194" s="48" t="n">
        <v>46266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46268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35</v>
      </c>
      <c r="W9195" t="n">
        <v>0</v>
      </c>
      <c r="X9195" s="48" t="n">
        <v>46267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46269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46268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46270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46269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46271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46270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46272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36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0</v>
      </c>
      <c r="X9199" s="48" t="n">
        <v>46271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46273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36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36</v>
      </c>
      <c r="W9200" t="n">
        <v>0</v>
      </c>
      <c r="X9200" s="48" t="n">
        <v>46272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46274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36</v>
      </c>
      <c r="W9201" t="n">
        <v>0</v>
      </c>
      <c r="X9201" s="48" t="n">
        <v>46273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46275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36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36</v>
      </c>
      <c r="W9202" t="n">
        <v>0</v>
      </c>
      <c r="X9202" s="48" t="n">
        <v>46274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46276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36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36</v>
      </c>
      <c r="W9203" t="n">
        <v>0</v>
      </c>
      <c r="X9203" s="48" t="n">
        <v>46275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46277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36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36</v>
      </c>
      <c r="W9204" t="n">
        <v>0</v>
      </c>
      <c r="X9204" s="48" t="n">
        <v>46276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46278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36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36</v>
      </c>
      <c r="W9205" t="n">
        <v>0</v>
      </c>
      <c r="X9205" s="48" t="n">
        <v>46277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46279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36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36</v>
      </c>
      <c r="W9206" t="n">
        <v>0</v>
      </c>
      <c r="X9206" s="48" t="n">
        <v>46278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46280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36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36</v>
      </c>
      <c r="W9207" t="n">
        <v>0</v>
      </c>
      <c r="X9207" s="48" t="n">
        <v>46279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46281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36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36</v>
      </c>
      <c r="W9208" t="n">
        <v>0</v>
      </c>
      <c r="X9208" s="48" t="n">
        <v>46280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46282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36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36</v>
      </c>
      <c r="W9209" t="n">
        <v>0</v>
      </c>
      <c r="X9209" s="48" t="n">
        <v>46281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46283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36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36</v>
      </c>
      <c r="W9210" t="n">
        <v>0</v>
      </c>
      <c r="X9210" s="48" t="n">
        <v>46282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46284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36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36</v>
      </c>
      <c r="W9211" t="n">
        <v>0</v>
      </c>
      <c r="X9211" s="48" t="n">
        <v>46283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46285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36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36</v>
      </c>
      <c r="W9212" t="n">
        <v>0</v>
      </c>
      <c r="X9212" s="48" t="n">
        <v>46284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46286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36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36</v>
      </c>
      <c r="W9213" t="n">
        <v>0</v>
      </c>
      <c r="X9213" s="48" t="n">
        <v>46285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46287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37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36</v>
      </c>
      <c r="W9214" t="n">
        <v>1</v>
      </c>
      <c r="X9214" s="48" t="n">
        <v>46286</v>
      </c>
      <c r="Y9214" t="n">
        <v>1</v>
      </c>
      <c r="Z9214" t="inlineStr">
        <is>
          <t>Normal</t>
        </is>
      </c>
      <c r="AA9214" t="n">
        <v>0.1428571428571428</v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46288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37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37</v>
      </c>
      <c r="W9215" t="n">
        <v>0</v>
      </c>
      <c r="X9215" s="48" t="n">
        <v>46287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46289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37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37</v>
      </c>
      <c r="W9216" t="n">
        <v>0</v>
      </c>
      <c r="X9216" s="48" t="n">
        <v>46288</v>
      </c>
      <c r="Y9216" t="n">
        <v>1</v>
      </c>
      <c r="Z9216" t="inlineStr">
        <is>
          <t>Normal</t>
        </is>
      </c>
      <c r="AA9216" t="n">
        <v>0.1428571428571428</v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46290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37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37</v>
      </c>
      <c r="W9217" t="n">
        <v>0</v>
      </c>
      <c r="X9217" s="48" t="n">
        <v>46289</v>
      </c>
      <c r="Y9217" t="n">
        <v>1</v>
      </c>
      <c r="Z9217" t="inlineStr">
        <is>
          <t>Normal</t>
        </is>
      </c>
      <c r="AA9217" t="n">
        <v>0.1428571428571428</v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46291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37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37</v>
      </c>
      <c r="W9218" t="n">
        <v>0</v>
      </c>
      <c r="X9218" s="48" t="n">
        <v>46290</v>
      </c>
      <c r="Y9218" t="n">
        <v>1</v>
      </c>
      <c r="Z9218" t="inlineStr">
        <is>
          <t>Normal</t>
        </is>
      </c>
      <c r="AA9218" t="n">
        <v>0.1428571428571428</v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46292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37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37</v>
      </c>
      <c r="W9219" t="n">
        <v>0</v>
      </c>
      <c r="X9219" s="48" t="n">
        <v>46291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46293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37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37</v>
      </c>
      <c r="W9220" t="n">
        <v>0</v>
      </c>
      <c r="X9220" s="48" t="n">
        <v>46292</v>
      </c>
      <c r="Y9220" t="n">
        <v>1</v>
      </c>
      <c r="Z9220" t="inlineStr">
        <is>
          <t>Normal</t>
        </is>
      </c>
      <c r="AA9220" t="n">
        <v>0.1428571428571428</v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46294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37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37</v>
      </c>
      <c r="W9221" t="n">
        <v>0</v>
      </c>
      <c r="X9221" s="48" t="n">
        <v>46293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46295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37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37</v>
      </c>
      <c r="W9222" t="n">
        <v>0</v>
      </c>
      <c r="X9222" s="48" t="n">
        <v>46294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46296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37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37</v>
      </c>
      <c r="W9223" t="n">
        <v>0</v>
      </c>
      <c r="X9223" s="48" t="n">
        <v>46295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46297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37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37</v>
      </c>
      <c r="W9224" t="n">
        <v>0</v>
      </c>
      <c r="X9224" s="48" t="n">
        <v>46296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46298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37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37</v>
      </c>
      <c r="W9225" t="n">
        <v>0</v>
      </c>
      <c r="X9225" s="48" t="n">
        <v>46297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46299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37</v>
      </c>
      <c r="W9226" t="n">
        <v>0</v>
      </c>
      <c r="X9226" s="48" t="n">
        <v>46298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46300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37</v>
      </c>
      <c r="W9227" t="n">
        <v>0</v>
      </c>
      <c r="X9227" s="48" t="n">
        <v>46299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46301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37</v>
      </c>
      <c r="W9228" t="n">
        <v>0</v>
      </c>
      <c r="X9228" s="48" t="n">
        <v>46300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46304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39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37</v>
      </c>
      <c r="W9229" t="n">
        <v>2</v>
      </c>
      <c r="X9229" s="48" t="n">
        <v>46301</v>
      </c>
      <c r="Y9229" t="n">
        <v>3</v>
      </c>
      <c r="Z9229" t="inlineStr">
        <is>
          <t>Reporting Gap (&gt;1 Day)</t>
        </is>
      </c>
      <c r="AA9229" t="n">
        <v>0.2857142857142857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46305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39</v>
      </c>
      <c r="W9230" t="n">
        <v>0</v>
      </c>
      <c r="X9230" s="48" t="n">
        <v>46304</v>
      </c>
      <c r="Y9230" t="n">
        <v>1</v>
      </c>
      <c r="Z9230" t="inlineStr">
        <is>
          <t>Normal</t>
        </is>
      </c>
      <c r="AA9230" t="n">
        <v>0.2857142857142857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46306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39</v>
      </c>
      <c r="W9231" t="n">
        <v>0</v>
      </c>
      <c r="X9231" s="48" t="n">
        <v>46305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46160</v>
      </c>
      <c r="H9232" t="inlineStr">
        <is>
          <t>deaths</t>
        </is>
      </c>
      <c r="I9232" t="inlineStr">
        <is>
          <t>suspected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https://raw.githubusercontent.com/INRB-UMIE/BDBV2026-Data/main/data/insp_sitrep/processed/insp_sitrep__cumulative_suspected_deaths__daily.csv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46161</v>
      </c>
      <c r="H9233" t="inlineStr">
        <is>
          <t>deaths</t>
        </is>
      </c>
      <c r="I9233" t="inlineStr">
        <is>
          <t>suspected</t>
        </is>
      </c>
      <c r="J9233" t="inlineStr">
        <is>
          <t>cumulative</t>
        </is>
      </c>
      <c r="K9233" t="n">
        <v>5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https://raw.githubusercontent.com/INRB-UMIE/BDBV2026-Data/main/data/insp_sitrep/processed/insp_sitrep__cumulative_suspected_deaths__daily.csv</t>
        </is>
      </c>
      <c r="V9233" t="n">
        <v>1</v>
      </c>
      <c r="W9233" t="n">
        <v>4</v>
      </c>
      <c r="X9233" s="48" t="n">
        <v>46160</v>
      </c>
      <c r="Y9233" t="n">
        <v>1</v>
      </c>
      <c r="Z9233" t="inlineStr">
        <is>
          <t>Normal</t>
        </is>
      </c>
      <c r="AA9233" t="n">
        <v>4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46162</v>
      </c>
      <c r="H9234" t="inlineStr">
        <is>
          <t>deaths</t>
        </is>
      </c>
      <c r="I9234" t="inlineStr">
        <is>
          <t>suspected</t>
        </is>
      </c>
      <c r="J9234" t="inlineStr">
        <is>
          <t>cumulative</t>
        </is>
      </c>
      <c r="K9234" t="n">
        <v>5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https://raw.githubusercontent.com/INRB-UMIE/BDBV2026-Data/main/data/insp_sitrep/processed/insp_sitrep__cumulative_suspected_deaths__daily.csv</t>
        </is>
      </c>
      <c r="V9234" t="n">
        <v>5</v>
      </c>
      <c r="W9234" t="n">
        <v>0</v>
      </c>
      <c r="X9234" s="48" t="n">
        <v>46161</v>
      </c>
      <c r="Y9234" t="n">
        <v>1</v>
      </c>
      <c r="Z9234" t="inlineStr">
        <is>
          <t>Normal</t>
        </is>
      </c>
      <c r="AA9234" t="n">
        <v>2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46163</v>
      </c>
      <c r="H9235" t="inlineStr">
        <is>
          <t>deaths</t>
        </is>
      </c>
      <c r="I9235" t="inlineStr">
        <is>
          <t>suspected</t>
        </is>
      </c>
      <c r="J9235" t="inlineStr">
        <is>
          <t>cumulative</t>
        </is>
      </c>
      <c r="K9235" t="n">
        <v>6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https://raw.githubusercontent.com/INRB-UMIE/BDBV2026-Data/main/data/insp_sitrep/processed/insp_sitrep__cumulative_suspected_deaths__daily.csv</t>
        </is>
      </c>
      <c r="V9235" t="n">
        <v>5</v>
      </c>
      <c r="W9235" t="n">
        <v>1</v>
      </c>
      <c r="X9235" s="48" t="n">
        <v>46162</v>
      </c>
      <c r="Y9235" t="n">
        <v>1</v>
      </c>
      <c r="Z9235" t="inlineStr">
        <is>
          <t>Normal</t>
        </is>
      </c>
      <c r="AA9235" t="n">
        <v>1.666666666666667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46164</v>
      </c>
      <c r="H9236" t="inlineStr">
        <is>
          <t>deaths</t>
        </is>
      </c>
      <c r="I9236" t="inlineStr">
        <is>
          <t>suspected</t>
        </is>
      </c>
      <c r="J9236" t="inlineStr">
        <is>
          <t>cumulative</t>
        </is>
      </c>
      <c r="K9236" t="n">
        <v>8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https://raw.githubusercontent.com/INRB-UMIE/BDBV2026-Data/main/data/insp_sitrep/processed/insp_sitrep__cumulative_suspected_deaths__daily.csv</t>
        </is>
      </c>
      <c r="V9236" t="n">
        <v>6</v>
      </c>
      <c r="W9236" t="n">
        <v>2</v>
      </c>
      <c r="X9236" s="48" t="n">
        <v>46163</v>
      </c>
      <c r="Y9236" t="n">
        <v>1</v>
      </c>
      <c r="Z9236" t="inlineStr">
        <is>
          <t>Normal</t>
        </is>
      </c>
      <c r="AA9236" t="n">
        <v>1.75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46165</v>
      </c>
      <c r="H9237" t="inlineStr">
        <is>
          <t>deaths</t>
        </is>
      </c>
      <c r="I9237" t="inlineStr">
        <is>
          <t>suspected</t>
        </is>
      </c>
      <c r="J9237" t="inlineStr">
        <is>
          <t>cumulative</t>
        </is>
      </c>
      <c r="K9237" t="n">
        <v>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https://raw.githubusercontent.com/INRB-UMIE/BDBV2026-Data/main/data/insp_sitrep/processed/insp_sitrep__cumulative_suspected_deaths__daily.csv</t>
        </is>
      </c>
      <c r="V9237" t="n">
        <v>8</v>
      </c>
      <c r="W9237" t="n">
        <v>0</v>
      </c>
      <c r="X9237" s="48" t="n">
        <v>46164</v>
      </c>
      <c r="Y9237" t="n">
        <v>1</v>
      </c>
      <c r="Z9237" t="inlineStr">
        <is>
          <t>Normal</t>
        </is>
      </c>
      <c r="AA9237" t="n">
        <v>1.4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46166</v>
      </c>
      <c r="H9238" t="inlineStr">
        <is>
          <t>deaths</t>
        </is>
      </c>
      <c r="I9238" t="inlineStr">
        <is>
          <t>suspected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https://raw.githubusercontent.com/INRB-UMIE/BDBV2026-Data/main/data/insp_sitrep/processed/insp_sitrep__cumulative_suspected_deaths__daily.csv</t>
        </is>
      </c>
      <c r="V9238" t="n">
        <v>8</v>
      </c>
      <c r="W9238" t="n">
        <v>3</v>
      </c>
      <c r="X9238" s="48" t="n">
        <v>46165</v>
      </c>
      <c r="Y9238" t="n">
        <v>1</v>
      </c>
      <c r="Z9238" t="inlineStr">
        <is>
          <t>Normal</t>
        </is>
      </c>
      <c r="AA9238" t="n">
        <v>1.666666666666667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46167</v>
      </c>
      <c r="H9239" t="inlineStr">
        <is>
          <t>deaths</t>
        </is>
      </c>
      <c r="I9239" t="inlineStr">
        <is>
          <t>suspected</t>
        </is>
      </c>
      <c r="J9239" t="inlineStr">
        <is>
          <t>cumulative</t>
        </is>
      </c>
      <c r="K9239" t="n">
        <v>15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https://raw.githubusercontent.com/INRB-UMIE/BDBV2026-Data/main/data/insp_sitrep/processed/insp_sitrep__cumulative_suspected_deaths__daily.csv</t>
        </is>
      </c>
      <c r="V9239" t="n">
        <v>11</v>
      </c>
      <c r="W9239" t="n">
        <v>4</v>
      </c>
      <c r="X9239" s="48" t="n">
        <v>46166</v>
      </c>
      <c r="Y9239" t="n">
        <v>1</v>
      </c>
      <c r="Z9239" t="inlineStr">
        <is>
          <t>Normal</t>
        </is>
      </c>
      <c r="AA9239" t="n">
        <v>2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46168</v>
      </c>
      <c r="H9240" t="inlineStr">
        <is>
          <t>deaths</t>
        </is>
      </c>
      <c r="I9240" t="inlineStr">
        <is>
          <t>suspected</t>
        </is>
      </c>
      <c r="J9240" t="inlineStr">
        <is>
          <t>cumulative</t>
        </is>
      </c>
      <c r="K9240" t="n">
        <v>15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https://raw.githubusercontent.com/INRB-UMIE/BDBV2026-Data/main/data/insp_sitrep/processed/insp_sitrep__cumulative_suspected_deaths__daily.csv</t>
        </is>
      </c>
      <c r="V9240" t="n">
        <v>15</v>
      </c>
      <c r="W9240" t="n">
        <v>0</v>
      </c>
      <c r="X9240" s="48" t="n">
        <v>46167</v>
      </c>
      <c r="Y9240" t="n">
        <v>1</v>
      </c>
      <c r="Z9240" t="inlineStr">
        <is>
          <t>Normal</t>
        </is>
      </c>
      <c r="AA9240" t="n">
        <v>1.428571428571429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46169</v>
      </c>
      <c r="H9241" t="inlineStr">
        <is>
          <t>deaths</t>
        </is>
      </c>
      <c r="I9241" t="inlineStr">
        <is>
          <t>suspected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https://raw.githubusercontent.com/INRB-UMIE/BDBV2026-Data/main/data/insp_sitrep/processed/insp_sitrep__cumulative_suspected_deaths__daily.csv</t>
        </is>
      </c>
      <c r="V9241" t="n">
        <v>15</v>
      </c>
      <c r="W9241" t="n">
        <v>-4</v>
      </c>
      <c r="X9241" s="48" t="n">
        <v>46168</v>
      </c>
      <c r="Y9241" t="n">
        <v>1</v>
      </c>
      <c r="Z9241" t="inlineStr">
        <is>
          <t>Downward Revision</t>
        </is>
      </c>
      <c r="AA9241" t="n">
        <v>0.8571428571428571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46170</v>
      </c>
      <c r="H9242" t="inlineStr">
        <is>
          <t>deaths</t>
        </is>
      </c>
      <c r="I9242" t="inlineStr">
        <is>
          <t>suspected</t>
        </is>
      </c>
      <c r="J9242" t="inlineStr">
        <is>
          <t>cumulative</t>
        </is>
      </c>
      <c r="K9242" t="n">
        <v>12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https://raw.githubusercontent.com/INRB-UMIE/BDBV2026-Data/main/data/insp_sitrep/processed/insp_sitrep__cumulative_suspected_deaths__daily.csv</t>
        </is>
      </c>
      <c r="V9242" t="n">
        <v>11</v>
      </c>
      <c r="W9242" t="n">
        <v>1</v>
      </c>
      <c r="X9242" s="48" t="n">
        <v>46169</v>
      </c>
      <c r="Y9242" t="n">
        <v>1</v>
      </c>
      <c r="Z9242" t="inlineStr">
        <is>
          <t>Normal</t>
        </is>
      </c>
      <c r="AA9242" t="n">
        <v>0.8571428571428571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46171</v>
      </c>
      <c r="H9243" t="inlineStr">
        <is>
          <t>deaths</t>
        </is>
      </c>
      <c r="I9243" t="inlineStr">
        <is>
          <t>suspected</t>
        </is>
      </c>
      <c r="J9243" t="inlineStr">
        <is>
          <t>cumulative</t>
        </is>
      </c>
      <c r="K9243" t="n">
        <v>12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https://raw.githubusercontent.com/INRB-UMIE/BDBV2026-Data/main/data/insp_sitrep/processed/insp_sitrep__cumulative_suspected_deaths__daily.csv</t>
        </is>
      </c>
      <c r="V9243" t="n">
        <v>12</v>
      </c>
      <c r="W9243" t="n">
        <v>0</v>
      </c>
      <c r="X9243" s="48" t="n">
        <v>46170</v>
      </c>
      <c r="Y9243" t="n">
        <v>1</v>
      </c>
      <c r="Z9243" t="inlineStr">
        <is>
          <t>Normal</t>
        </is>
      </c>
      <c r="AA9243" t="n">
        <v>0.5714285714285714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46172</v>
      </c>
      <c r="H9244" t="inlineStr">
        <is>
          <t>deaths</t>
        </is>
      </c>
      <c r="I9244" t="inlineStr">
        <is>
          <t>suspected</t>
        </is>
      </c>
      <c r="J9244" t="inlineStr">
        <is>
          <t>cumulative</t>
        </is>
      </c>
      <c r="K9244" t="n">
        <v>12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https://raw.githubusercontent.com/INRB-UMIE/BDBV2026-Data/main/data/insp_sitrep/processed/insp_sitrep__cumulative_suspected_deaths__daily.csv</t>
        </is>
      </c>
      <c r="V9244" t="n">
        <v>12</v>
      </c>
      <c r="W9244" t="n">
        <v>0</v>
      </c>
      <c r="X9244" s="48" t="n">
        <v>46171</v>
      </c>
      <c r="Y9244" t="n">
        <v>1</v>
      </c>
      <c r="Z9244" t="inlineStr">
        <is>
          <t>Normal</t>
        </is>
      </c>
      <c r="AA9244" t="n">
        <v>0.5714285714285714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46166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46167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46166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46168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46167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46169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1</v>
      </c>
      <c r="X9248" s="48" t="n">
        <v>46168</v>
      </c>
      <c r="Y9248" t="n">
        <v>1</v>
      </c>
      <c r="Z9248" t="inlineStr">
        <is>
          <t>Normal</t>
        </is>
      </c>
      <c r="AA9248" t="n">
        <v>0.3333333333333333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46170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2</v>
      </c>
      <c r="W9249" t="n">
        <v>-1</v>
      </c>
      <c r="X9249" s="48" t="n">
        <v>46169</v>
      </c>
      <c r="Y9249" t="n">
        <v>1</v>
      </c>
      <c r="Z9249" t="inlineStr">
        <is>
          <t>Downward Revision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46171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0</v>
      </c>
      <c r="X9250" s="48" t="n">
        <v>46170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46172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</v>
      </c>
      <c r="W9251" t="n">
        <v>0</v>
      </c>
      <c r="X9251" s="48" t="n">
        <v>46171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46174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</v>
      </c>
      <c r="W9252" t="n">
        <v>1</v>
      </c>
      <c r="X9252" s="48" t="n">
        <v>46172</v>
      </c>
      <c r="Y9252" t="n">
        <v>2</v>
      </c>
      <c r="Z9252" t="inlineStr">
        <is>
          <t>Reporting Gap (&gt;1 Day)</t>
        </is>
      </c>
      <c r="AA9252" t="n">
        <v>0.1428571428571428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46175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2</v>
      </c>
      <c r="W9253" t="n">
        <v>0</v>
      </c>
      <c r="X9253" s="48" t="n">
        <v>46174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46176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2</v>
      </c>
      <c r="W9254" t="n">
        <v>0</v>
      </c>
      <c r="X9254" s="48" t="n">
        <v>46175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46177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2</v>
      </c>
      <c r="W9255" t="n">
        <v>0</v>
      </c>
      <c r="X9255" s="48" t="n">
        <v>46176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46178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2</v>
      </c>
      <c r="W9256" t="n">
        <v>0</v>
      </c>
      <c r="X9256" s="48" t="n">
        <v>46177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46179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2</v>
      </c>
      <c r="W9257" t="n">
        <v>0</v>
      </c>
      <c r="X9257" s="48" t="n">
        <v>46178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46180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2</v>
      </c>
      <c r="W9258" t="n">
        <v>0</v>
      </c>
      <c r="X9258" s="48" t="n">
        <v>46179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Oicha</t>
        </is>
      </c>
      <c r="D9259" t="inlineStr">
        <is>
          <t>Oicha</t>
        </is>
      </c>
      <c r="E9259" t="inlineStr">
        <is>
          <t>CD610706</t>
        </is>
      </c>
      <c r="F9259" t="inlineStr">
        <is>
          <t>pcode</t>
        </is>
      </c>
      <c r="G9259" s="48" t="n">
        <v>46181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2</v>
      </c>
      <c r="W9259" t="n">
        <v>0</v>
      </c>
      <c r="X9259" s="48" t="n">
        <v>46180</v>
      </c>
      <c r="Y9259" t="n">
        <v>1</v>
      </c>
      <c r="Z9259" t="inlineStr">
        <is>
          <t>Normal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Oicha</t>
        </is>
      </c>
      <c r="D9260" t="inlineStr">
        <is>
          <t>Oicha</t>
        </is>
      </c>
      <c r="E9260" t="inlineStr">
        <is>
          <t>CD610706</t>
        </is>
      </c>
      <c r="F9260" t="inlineStr">
        <is>
          <t>pcode</t>
        </is>
      </c>
      <c r="G9260" s="48" t="n">
        <v>46182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2</v>
      </c>
      <c r="W9260" t="n">
        <v>0</v>
      </c>
      <c r="X9260" s="48" t="n">
        <v>46181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Oicha</t>
        </is>
      </c>
      <c r="D9261" t="inlineStr">
        <is>
          <t>Oicha</t>
        </is>
      </c>
      <c r="E9261" t="inlineStr">
        <is>
          <t>CD610706</t>
        </is>
      </c>
      <c r="F9261" t="inlineStr">
        <is>
          <t>pcode</t>
        </is>
      </c>
      <c r="G9261" s="48" t="n">
        <v>46183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2</v>
      </c>
      <c r="W9261" t="n">
        <v>0</v>
      </c>
      <c r="X9261" s="48" t="n">
        <v>46182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Oicha</t>
        </is>
      </c>
      <c r="D9262" t="inlineStr">
        <is>
          <t>Oicha</t>
        </is>
      </c>
      <c r="E9262" t="inlineStr">
        <is>
          <t>CD610706</t>
        </is>
      </c>
      <c r="F9262" t="inlineStr">
        <is>
          <t>pcode</t>
        </is>
      </c>
      <c r="G9262" s="48" t="n">
        <v>46184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</v>
      </c>
      <c r="W9262" t="n">
        <v>0</v>
      </c>
      <c r="X9262" s="48" t="n">
        <v>46183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Oicha</t>
        </is>
      </c>
      <c r="D9263" t="inlineStr">
        <is>
          <t>Oicha</t>
        </is>
      </c>
      <c r="E9263" t="inlineStr">
        <is>
          <t>CD610706</t>
        </is>
      </c>
      <c r="F9263" t="inlineStr">
        <is>
          <t>pcode</t>
        </is>
      </c>
      <c r="G9263" s="48" t="n">
        <v>46186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2</v>
      </c>
      <c r="W9263" t="n">
        <v>0</v>
      </c>
      <c r="X9263" s="48" t="n">
        <v>46184</v>
      </c>
      <c r="Y9263" t="n">
        <v>2</v>
      </c>
      <c r="Z9263" t="inlineStr">
        <is>
          <t>Reporting Gap (&gt;1 Day)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Oicha</t>
        </is>
      </c>
      <c r="D9264" t="inlineStr">
        <is>
          <t>Oicha</t>
        </is>
      </c>
      <c r="E9264" t="inlineStr">
        <is>
          <t>CD610706</t>
        </is>
      </c>
      <c r="F9264" t="inlineStr">
        <is>
          <t>pcode</t>
        </is>
      </c>
      <c r="G9264" s="48" t="n">
        <v>46187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2</v>
      </c>
      <c r="W9264" t="n">
        <v>0</v>
      </c>
      <c r="X9264" s="48" t="n">
        <v>46186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Oicha</t>
        </is>
      </c>
      <c r="D9265" t="inlineStr">
        <is>
          <t>Oicha</t>
        </is>
      </c>
      <c r="E9265" t="inlineStr">
        <is>
          <t>CD610706</t>
        </is>
      </c>
      <c r="F9265" t="inlineStr">
        <is>
          <t>pcode</t>
        </is>
      </c>
      <c r="G9265" s="48" t="n">
        <v>46188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2</v>
      </c>
      <c r="W9265" t="n">
        <v>0</v>
      </c>
      <c r="X9265" s="48" t="n">
        <v>46187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Oicha</t>
        </is>
      </c>
      <c r="D9266" t="inlineStr">
        <is>
          <t>Oicha</t>
        </is>
      </c>
      <c r="E9266" t="inlineStr">
        <is>
          <t>CD610706</t>
        </is>
      </c>
      <c r="F9266" t="inlineStr">
        <is>
          <t>pcode</t>
        </is>
      </c>
      <c r="G9266" s="48" t="n">
        <v>46189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2</v>
      </c>
      <c r="W9266" t="n">
        <v>1</v>
      </c>
      <c r="X9266" s="48" t="n">
        <v>46188</v>
      </c>
      <c r="Y9266" t="n">
        <v>1</v>
      </c>
      <c r="Z9266" t="inlineStr">
        <is>
          <t>Normal</t>
        </is>
      </c>
      <c r="AA9266" t="n">
        <v>0.1428571428571428</v>
      </c>
    </row>
    <row r="9267">
      <c r="A9267" t="inlineStr">
        <is>
          <t>COD</t>
        </is>
      </c>
      <c r="B9267" t="n">
        <v>3</v>
      </c>
      <c r="C9267" t="inlineStr">
        <is>
          <t>Oicha</t>
        </is>
      </c>
      <c r="D9267" t="inlineStr">
        <is>
          <t>Oicha</t>
        </is>
      </c>
      <c r="E9267" t="inlineStr">
        <is>
          <t>CD610706</t>
        </is>
      </c>
      <c r="F9267" t="inlineStr">
        <is>
          <t>pcode</t>
        </is>
      </c>
      <c r="G9267" s="48" t="n">
        <v>46190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</v>
      </c>
      <c r="W9267" t="n">
        <v>0</v>
      </c>
      <c r="X9267" s="48" t="n">
        <v>46189</v>
      </c>
      <c r="Y9267" t="n">
        <v>1</v>
      </c>
      <c r="Z9267" t="inlineStr">
        <is>
          <t>Normal</t>
        </is>
      </c>
      <c r="AA9267" t="n">
        <v>0.1428571428571428</v>
      </c>
    </row>
    <row r="9268">
      <c r="A9268" t="inlineStr">
        <is>
          <t>COD</t>
        </is>
      </c>
      <c r="B9268" t="n">
        <v>3</v>
      </c>
      <c r="C9268" t="inlineStr">
        <is>
          <t>Oicha</t>
        </is>
      </c>
      <c r="D9268" t="inlineStr">
        <is>
          <t>Oicha</t>
        </is>
      </c>
      <c r="E9268" t="inlineStr">
        <is>
          <t>CD610706</t>
        </is>
      </c>
      <c r="F9268" t="inlineStr">
        <is>
          <t>pcode</t>
        </is>
      </c>
      <c r="G9268" s="48" t="n">
        <v>46191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</v>
      </c>
      <c r="W9268" t="n">
        <v>0</v>
      </c>
      <c r="X9268" s="48" t="n">
        <v>46190</v>
      </c>
      <c r="Y9268" t="n">
        <v>1</v>
      </c>
      <c r="Z9268" t="inlineStr">
        <is>
          <t>Normal</t>
        </is>
      </c>
      <c r="AA9268" t="n">
        <v>0.1428571428571428</v>
      </c>
    </row>
    <row r="9269">
      <c r="A9269" t="inlineStr">
        <is>
          <t>COD</t>
        </is>
      </c>
      <c r="B9269" t="n">
        <v>3</v>
      </c>
      <c r="C9269" t="inlineStr">
        <is>
          <t>Oicha</t>
        </is>
      </c>
      <c r="D9269" t="inlineStr">
        <is>
          <t>Oicha</t>
        </is>
      </c>
      <c r="E9269" t="inlineStr">
        <is>
          <t>CD610706</t>
        </is>
      </c>
      <c r="F9269" t="inlineStr">
        <is>
          <t>pcode</t>
        </is>
      </c>
      <c r="G9269" s="48" t="n">
        <v>46192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</v>
      </c>
      <c r="W9269" t="n">
        <v>0</v>
      </c>
      <c r="X9269" s="48" t="n">
        <v>46191</v>
      </c>
      <c r="Y9269" t="n">
        <v>1</v>
      </c>
      <c r="Z9269" t="inlineStr">
        <is>
          <t>Normal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Oicha</t>
        </is>
      </c>
      <c r="D9270" t="inlineStr">
        <is>
          <t>Oicha</t>
        </is>
      </c>
      <c r="E9270" t="inlineStr">
        <is>
          <t>CD610706</t>
        </is>
      </c>
      <c r="F9270" t="inlineStr">
        <is>
          <t>pcode</t>
        </is>
      </c>
      <c r="G9270" s="48" t="n">
        <v>46193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3</v>
      </c>
      <c r="W9270" t="n">
        <v>0</v>
      </c>
      <c r="X9270" s="48" t="n">
        <v>46192</v>
      </c>
      <c r="Y9270" t="n">
        <v>1</v>
      </c>
      <c r="Z9270" t="inlineStr">
        <is>
          <t>Normal</t>
        </is>
      </c>
      <c r="AA9270" t="n">
        <v>0.1428571428571428</v>
      </c>
    </row>
    <row r="9271">
      <c r="A9271" t="inlineStr">
        <is>
          <t>COD</t>
        </is>
      </c>
      <c r="B9271" t="n">
        <v>3</v>
      </c>
      <c r="C9271" t="inlineStr">
        <is>
          <t>Oicha</t>
        </is>
      </c>
      <c r="D9271" t="inlineStr">
        <is>
          <t>Oicha</t>
        </is>
      </c>
      <c r="E9271" t="inlineStr">
        <is>
          <t>CD610706</t>
        </is>
      </c>
      <c r="F9271" t="inlineStr">
        <is>
          <t>pcode</t>
        </is>
      </c>
      <c r="G9271" s="48" t="n">
        <v>46194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3</v>
      </c>
      <c r="W9271" t="n">
        <v>0</v>
      </c>
      <c r="X9271" s="48" t="n">
        <v>46193</v>
      </c>
      <c r="Y9271" t="n">
        <v>1</v>
      </c>
      <c r="Z9271" t="inlineStr">
        <is>
          <t>Normal</t>
        </is>
      </c>
      <c r="AA9271" t="n">
        <v>0.1428571428571428</v>
      </c>
    </row>
    <row r="9272">
      <c r="A9272" t="inlineStr">
        <is>
          <t>COD</t>
        </is>
      </c>
      <c r="B9272" t="n">
        <v>3</v>
      </c>
      <c r="C9272" t="inlineStr">
        <is>
          <t>Oicha</t>
        </is>
      </c>
      <c r="D9272" t="inlineStr">
        <is>
          <t>Oicha</t>
        </is>
      </c>
      <c r="E9272" t="inlineStr">
        <is>
          <t>CD610706</t>
        </is>
      </c>
      <c r="F9272" t="inlineStr">
        <is>
          <t>pcode</t>
        </is>
      </c>
      <c r="G9272" s="48" t="n">
        <v>46195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3</v>
      </c>
      <c r="W9272" t="n">
        <v>0</v>
      </c>
      <c r="X9272" s="48" t="n">
        <v>46194</v>
      </c>
      <c r="Y9272" t="n">
        <v>1</v>
      </c>
      <c r="Z9272" t="inlineStr">
        <is>
          <t>Normal</t>
        </is>
      </c>
      <c r="AA9272" t="n">
        <v>0.1428571428571428</v>
      </c>
    </row>
    <row r="9273">
      <c r="A9273" t="inlineStr">
        <is>
          <t>COD</t>
        </is>
      </c>
      <c r="B9273" t="n">
        <v>3</v>
      </c>
      <c r="C9273" t="inlineStr">
        <is>
          <t>Oicha</t>
        </is>
      </c>
      <c r="D9273" t="inlineStr">
        <is>
          <t>Oicha</t>
        </is>
      </c>
      <c r="E9273" t="inlineStr">
        <is>
          <t>CD610706</t>
        </is>
      </c>
      <c r="F9273" t="inlineStr">
        <is>
          <t>pcode</t>
        </is>
      </c>
      <c r="G9273" s="48" t="n">
        <v>46196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3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3</v>
      </c>
      <c r="W9273" t="n">
        <v>0</v>
      </c>
      <c r="X9273" s="48" t="n">
        <v>46195</v>
      </c>
      <c r="Y9273" t="n">
        <v>1</v>
      </c>
      <c r="Z9273" t="inlineStr">
        <is>
          <t>Normal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Oicha</t>
        </is>
      </c>
      <c r="D9274" t="inlineStr">
        <is>
          <t>Oicha</t>
        </is>
      </c>
      <c r="E9274" t="inlineStr">
        <is>
          <t>CD610706</t>
        </is>
      </c>
      <c r="F9274" t="inlineStr">
        <is>
          <t>pcode</t>
        </is>
      </c>
      <c r="G9274" s="48" t="n">
        <v>46197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3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3</v>
      </c>
      <c r="W9274" t="n">
        <v>0</v>
      </c>
      <c r="X9274" s="48" t="n">
        <v>46196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Oicha</t>
        </is>
      </c>
      <c r="D9275" t="inlineStr">
        <is>
          <t>Oicha</t>
        </is>
      </c>
      <c r="E9275" t="inlineStr">
        <is>
          <t>CD610706</t>
        </is>
      </c>
      <c r="F9275" t="inlineStr">
        <is>
          <t>pcode</t>
        </is>
      </c>
      <c r="G9275" s="48" t="n">
        <v>46198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3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3</v>
      </c>
      <c r="W9275" t="n">
        <v>0</v>
      </c>
      <c r="X9275" s="48" t="n">
        <v>46197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Oicha</t>
        </is>
      </c>
      <c r="D9276" t="inlineStr">
        <is>
          <t>Oicha</t>
        </is>
      </c>
      <c r="E9276" t="inlineStr">
        <is>
          <t>CD610706</t>
        </is>
      </c>
      <c r="F9276" t="inlineStr">
        <is>
          <t>pcode</t>
        </is>
      </c>
      <c r="G9276" s="48" t="n">
        <v>46202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3</v>
      </c>
      <c r="W9276" t="n">
        <v>0</v>
      </c>
      <c r="X9276" s="48" t="n">
        <v>46198</v>
      </c>
      <c r="Y9276" t="n">
        <v>4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Oicha</t>
        </is>
      </c>
      <c r="D9277" t="inlineStr">
        <is>
          <t>Oicha</t>
        </is>
      </c>
      <c r="E9277" t="inlineStr">
        <is>
          <t>CD610706</t>
        </is>
      </c>
      <c r="F9277" t="inlineStr">
        <is>
          <t>pcode</t>
        </is>
      </c>
      <c r="G9277" s="48" t="n">
        <v>46203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3</v>
      </c>
      <c r="W9277" t="n">
        <v>0</v>
      </c>
      <c r="X9277" s="48" t="n">
        <v>46202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Oicha</t>
        </is>
      </c>
      <c r="D9278" t="inlineStr">
        <is>
          <t>Oicha</t>
        </is>
      </c>
      <c r="E9278" t="inlineStr">
        <is>
          <t>CD610706</t>
        </is>
      </c>
      <c r="F9278" t="inlineStr">
        <is>
          <t>pcode</t>
        </is>
      </c>
      <c r="G9278" s="48" t="n">
        <v>46204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3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3</v>
      </c>
      <c r="W9278" t="n">
        <v>0</v>
      </c>
      <c r="X9278" s="48" t="n">
        <v>46203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Oicha</t>
        </is>
      </c>
      <c r="D9279" t="inlineStr">
        <is>
          <t>Oicha</t>
        </is>
      </c>
      <c r="E9279" t="inlineStr">
        <is>
          <t>CD610706</t>
        </is>
      </c>
      <c r="F9279" t="inlineStr">
        <is>
          <t>pcode</t>
        </is>
      </c>
      <c r="G9279" s="48" t="n">
        <v>46205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3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3</v>
      </c>
      <c r="W9279" t="n">
        <v>0</v>
      </c>
      <c r="X9279" s="48" t="n">
        <v>46204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Oicha</t>
        </is>
      </c>
      <c r="D9280" t="inlineStr">
        <is>
          <t>Oicha</t>
        </is>
      </c>
      <c r="E9280" t="inlineStr">
        <is>
          <t>CD610706</t>
        </is>
      </c>
      <c r="F9280" t="inlineStr">
        <is>
          <t>pcode</t>
        </is>
      </c>
      <c r="G9280" s="48" t="n">
        <v>46206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3</v>
      </c>
      <c r="W9280" t="n">
        <v>0</v>
      </c>
      <c r="X9280" s="48" t="n">
        <v>46205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Oicha</t>
        </is>
      </c>
      <c r="D9281" t="inlineStr">
        <is>
          <t>Oicha</t>
        </is>
      </c>
      <c r="E9281" t="inlineStr">
        <is>
          <t>CD610706</t>
        </is>
      </c>
      <c r="F9281" t="inlineStr">
        <is>
          <t>pcode</t>
        </is>
      </c>
      <c r="G9281" s="48" t="n">
        <v>46207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3</v>
      </c>
      <c r="W9281" t="n">
        <v>0</v>
      </c>
      <c r="X9281" s="48" t="n">
        <v>46206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Oicha</t>
        </is>
      </c>
      <c r="D9282" t="inlineStr">
        <is>
          <t>Oicha</t>
        </is>
      </c>
      <c r="E9282" t="inlineStr">
        <is>
          <t>CD610706</t>
        </is>
      </c>
      <c r="F9282" t="inlineStr">
        <is>
          <t>pcode</t>
        </is>
      </c>
      <c r="G9282" s="48" t="n">
        <v>46208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3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3</v>
      </c>
      <c r="W9282" t="n">
        <v>0</v>
      </c>
      <c r="X9282" s="48" t="n">
        <v>46207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Oicha</t>
        </is>
      </c>
      <c r="D9283" t="inlineStr">
        <is>
          <t>Oicha</t>
        </is>
      </c>
      <c r="E9283" t="inlineStr">
        <is>
          <t>CD610706</t>
        </is>
      </c>
      <c r="F9283" t="inlineStr">
        <is>
          <t>pcode</t>
        </is>
      </c>
      <c r="G9283" s="48" t="n">
        <v>46209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3</v>
      </c>
      <c r="W9283" t="n">
        <v>0</v>
      </c>
      <c r="X9283" s="48" t="n">
        <v>46208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Oicha</t>
        </is>
      </c>
      <c r="D9284" t="inlineStr">
        <is>
          <t>Oicha</t>
        </is>
      </c>
      <c r="E9284" t="inlineStr">
        <is>
          <t>CD610706</t>
        </is>
      </c>
      <c r="F9284" t="inlineStr">
        <is>
          <t>pcode</t>
        </is>
      </c>
      <c r="G9284" s="48" t="n">
        <v>46210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3</v>
      </c>
      <c r="W9284" t="n">
        <v>0</v>
      </c>
      <c r="X9284" s="48" t="n">
        <v>46209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Oicha</t>
        </is>
      </c>
      <c r="D9285" t="inlineStr">
        <is>
          <t>Oicha</t>
        </is>
      </c>
      <c r="E9285" t="inlineStr">
        <is>
          <t>CD610706</t>
        </is>
      </c>
      <c r="F9285" t="inlineStr">
        <is>
          <t>pcode</t>
        </is>
      </c>
      <c r="G9285" s="48" t="n">
        <v>46211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3</v>
      </c>
      <c r="W9285" t="n">
        <v>0</v>
      </c>
      <c r="X9285" s="48" t="n">
        <v>46210</v>
      </c>
      <c r="Y9285" t="n">
        <v>1</v>
      </c>
      <c r="Z9285" t="inlineStr">
        <is>
          <t>Normal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Oicha</t>
        </is>
      </c>
      <c r="D9286" t="inlineStr">
        <is>
          <t>Oicha</t>
        </is>
      </c>
      <c r="E9286" t="inlineStr">
        <is>
          <t>CD610706</t>
        </is>
      </c>
      <c r="F9286" t="inlineStr">
        <is>
          <t>pcode</t>
        </is>
      </c>
      <c r="G9286" s="48" t="n">
        <v>46212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3</v>
      </c>
      <c r="W9286" t="n">
        <v>0</v>
      </c>
      <c r="X9286" s="48" t="n">
        <v>46211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Oicha</t>
        </is>
      </c>
      <c r="D9287" t="inlineStr">
        <is>
          <t>Oicha</t>
        </is>
      </c>
      <c r="E9287" t="inlineStr">
        <is>
          <t>CD610706</t>
        </is>
      </c>
      <c r="F9287" t="inlineStr">
        <is>
          <t>pcode</t>
        </is>
      </c>
      <c r="G9287" s="48" t="n">
        <v>46213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</v>
      </c>
      <c r="W9287" t="n">
        <v>0</v>
      </c>
      <c r="X9287" s="48" t="n">
        <v>46212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Oicha</t>
        </is>
      </c>
      <c r="D9288" t="inlineStr">
        <is>
          <t>Oicha</t>
        </is>
      </c>
      <c r="E9288" t="inlineStr">
        <is>
          <t>CD610706</t>
        </is>
      </c>
      <c r="F9288" t="inlineStr">
        <is>
          <t>pcode</t>
        </is>
      </c>
      <c r="G9288" s="48" t="n">
        <v>46214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</v>
      </c>
      <c r="W9288" t="n">
        <v>0</v>
      </c>
      <c r="X9288" s="48" t="n">
        <v>46213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Oicha</t>
        </is>
      </c>
      <c r="D9289" t="inlineStr">
        <is>
          <t>Oicha</t>
        </is>
      </c>
      <c r="E9289" t="inlineStr">
        <is>
          <t>CD610706</t>
        </is>
      </c>
      <c r="F9289" t="inlineStr">
        <is>
          <t>pcode</t>
        </is>
      </c>
      <c r="G9289" s="48" t="n">
        <v>46216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</v>
      </c>
      <c r="W9289" t="n">
        <v>0</v>
      </c>
      <c r="X9289" s="48" t="n">
        <v>46214</v>
      </c>
      <c r="Y9289" t="n">
        <v>2</v>
      </c>
      <c r="Z9289" t="inlineStr">
        <is>
          <t>Reporting Gap (&gt;1 Day)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Oicha</t>
        </is>
      </c>
      <c r="D9290" t="inlineStr">
        <is>
          <t>Oicha</t>
        </is>
      </c>
      <c r="E9290" t="inlineStr">
        <is>
          <t>CD610706</t>
        </is>
      </c>
      <c r="F9290" t="inlineStr">
        <is>
          <t>pcode</t>
        </is>
      </c>
      <c r="G9290" s="48" t="n">
        <v>46218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</v>
      </c>
      <c r="W9290" t="n">
        <v>0</v>
      </c>
      <c r="X9290" s="48" t="n">
        <v>46216</v>
      </c>
      <c r="Y9290" t="n">
        <v>2</v>
      </c>
      <c r="Z9290" t="inlineStr">
        <is>
          <t>Reporting Gap (&gt;1 Day)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Oicha</t>
        </is>
      </c>
      <c r="D9291" t="inlineStr">
        <is>
          <t>Oicha</t>
        </is>
      </c>
      <c r="E9291" t="inlineStr">
        <is>
          <t>CD610706</t>
        </is>
      </c>
      <c r="F9291" t="inlineStr">
        <is>
          <t>pcode</t>
        </is>
      </c>
      <c r="G9291" s="48" t="n">
        <v>46220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</v>
      </c>
      <c r="W9291" t="n">
        <v>0</v>
      </c>
      <c r="X9291" s="48" t="n">
        <v>46218</v>
      </c>
      <c r="Y9291" t="n">
        <v>2</v>
      </c>
      <c r="Z9291" t="inlineStr">
        <is>
          <t>Reporting Gap (&gt;1 Day)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Oicha</t>
        </is>
      </c>
      <c r="D9292" t="inlineStr">
        <is>
          <t>Oicha</t>
        </is>
      </c>
      <c r="E9292" t="inlineStr">
        <is>
          <t>CD610706</t>
        </is>
      </c>
      <c r="F9292" t="inlineStr">
        <is>
          <t>pcode</t>
        </is>
      </c>
      <c r="G9292" s="48" t="n">
        <v>46221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3</v>
      </c>
      <c r="W9292" t="n">
        <v>0</v>
      </c>
      <c r="X9292" s="48" t="n">
        <v>46220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Oicha</t>
        </is>
      </c>
      <c r="D9293" t="inlineStr">
        <is>
          <t>Oicha</t>
        </is>
      </c>
      <c r="E9293" t="inlineStr">
        <is>
          <t>CD610706</t>
        </is>
      </c>
      <c r="F9293" t="inlineStr">
        <is>
          <t>pcode</t>
        </is>
      </c>
      <c r="G9293" s="48" t="n">
        <v>46222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3</v>
      </c>
      <c r="W9293" t="n">
        <v>1</v>
      </c>
      <c r="X9293" s="48" t="n">
        <v>46221</v>
      </c>
      <c r="Y9293" t="n">
        <v>1</v>
      </c>
      <c r="Z9293" t="inlineStr">
        <is>
          <t>Normal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Oicha</t>
        </is>
      </c>
      <c r="D9294" t="inlineStr">
        <is>
          <t>Oicha</t>
        </is>
      </c>
      <c r="E9294" t="inlineStr">
        <is>
          <t>CD610706</t>
        </is>
      </c>
      <c r="F9294" t="inlineStr">
        <is>
          <t>pcode</t>
        </is>
      </c>
      <c r="G9294" s="48" t="n">
        <v>46223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</v>
      </c>
      <c r="W9294" t="n">
        <v>0</v>
      </c>
      <c r="X9294" s="48" t="n">
        <v>46222</v>
      </c>
      <c r="Y9294" t="n">
        <v>1</v>
      </c>
      <c r="Z9294" t="inlineStr">
        <is>
          <t>Normal</t>
        </is>
      </c>
      <c r="AA9294" t="n">
        <v>0.1428571428571428</v>
      </c>
    </row>
    <row r="9295">
      <c r="A9295" t="inlineStr">
        <is>
          <t>COD</t>
        </is>
      </c>
      <c r="B9295" t="n">
        <v>3</v>
      </c>
      <c r="C9295" t="inlineStr">
        <is>
          <t>Oicha</t>
        </is>
      </c>
      <c r="D9295" t="inlineStr">
        <is>
          <t>Oicha</t>
        </is>
      </c>
      <c r="E9295" t="inlineStr">
        <is>
          <t>CD610706</t>
        </is>
      </c>
      <c r="F9295" t="inlineStr">
        <is>
          <t>pcode</t>
        </is>
      </c>
      <c r="G9295" s="48" t="n">
        <v>46225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</v>
      </c>
      <c r="W9295" t="n">
        <v>0</v>
      </c>
      <c r="X9295" s="48" t="n">
        <v>46223</v>
      </c>
      <c r="Y9295" t="n">
        <v>2</v>
      </c>
      <c r="Z9295" t="inlineStr">
        <is>
          <t>Reporting Gap (&gt;1 Day)</t>
        </is>
      </c>
      <c r="AA9295" t="n">
        <v>0.1428571428571428</v>
      </c>
    </row>
    <row r="9296">
      <c r="A9296" t="inlineStr">
        <is>
          <t>COD</t>
        </is>
      </c>
      <c r="B9296" t="n">
        <v>3</v>
      </c>
      <c r="C9296" t="inlineStr">
        <is>
          <t>Oicha</t>
        </is>
      </c>
      <c r="D9296" t="inlineStr">
        <is>
          <t>Oicha</t>
        </is>
      </c>
      <c r="E9296" t="inlineStr">
        <is>
          <t>CD610706</t>
        </is>
      </c>
      <c r="F9296" t="inlineStr">
        <is>
          <t>pcode</t>
        </is>
      </c>
      <c r="G9296" s="48" t="n">
        <v>46226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4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</v>
      </c>
      <c r="W9296" t="n">
        <v>0</v>
      </c>
      <c r="X9296" s="48" t="n">
        <v>46225</v>
      </c>
      <c r="Y9296" t="n">
        <v>1</v>
      </c>
      <c r="Z9296" t="inlineStr">
        <is>
          <t>Normal</t>
        </is>
      </c>
      <c r="AA9296" t="n">
        <v>0.1428571428571428</v>
      </c>
    </row>
    <row r="9297">
      <c r="A9297" t="inlineStr">
        <is>
          <t>COD</t>
        </is>
      </c>
      <c r="B9297" t="n">
        <v>3</v>
      </c>
      <c r="C9297" t="inlineStr">
        <is>
          <t>Oicha</t>
        </is>
      </c>
      <c r="D9297" t="inlineStr">
        <is>
          <t>Oicha</t>
        </is>
      </c>
      <c r="E9297" t="inlineStr">
        <is>
          <t>CD610706</t>
        </is>
      </c>
      <c r="F9297" t="inlineStr">
        <is>
          <t>pcode</t>
        </is>
      </c>
      <c r="G9297" s="48" t="n">
        <v>46228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4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4</v>
      </c>
      <c r="W9297" t="n">
        <v>0</v>
      </c>
      <c r="X9297" s="48" t="n">
        <v>46226</v>
      </c>
      <c r="Y9297" t="n">
        <v>2</v>
      </c>
      <c r="Z9297" t="inlineStr">
        <is>
          <t>Reporting Gap (&gt;1 Day)</t>
        </is>
      </c>
      <c r="AA9297" t="n">
        <v>0.1428571428571428</v>
      </c>
    </row>
    <row r="9298">
      <c r="A9298" t="inlineStr">
        <is>
          <t>COD</t>
        </is>
      </c>
      <c r="B9298" t="n">
        <v>3</v>
      </c>
      <c r="C9298" t="inlineStr">
        <is>
          <t>Oicha</t>
        </is>
      </c>
      <c r="D9298" t="inlineStr">
        <is>
          <t>Oicha</t>
        </is>
      </c>
      <c r="E9298" t="inlineStr">
        <is>
          <t>CD610706</t>
        </is>
      </c>
      <c r="F9298" t="inlineStr">
        <is>
          <t>pcode</t>
        </is>
      </c>
      <c r="G9298" s="48" t="n">
        <v>46229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4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4</v>
      </c>
      <c r="W9298" t="n">
        <v>0</v>
      </c>
      <c r="X9298" s="48" t="n">
        <v>46228</v>
      </c>
      <c r="Y9298" t="n">
        <v>1</v>
      </c>
      <c r="Z9298" t="inlineStr">
        <is>
          <t>Normal</t>
        </is>
      </c>
      <c r="AA9298" t="n">
        <v>0.1428571428571428</v>
      </c>
    </row>
    <row r="9299">
      <c r="A9299" t="inlineStr">
        <is>
          <t>COD</t>
        </is>
      </c>
      <c r="B9299" t="n">
        <v>3</v>
      </c>
      <c r="C9299" t="inlineStr">
        <is>
          <t>Oicha</t>
        </is>
      </c>
      <c r="D9299" t="inlineStr">
        <is>
          <t>Oicha</t>
        </is>
      </c>
      <c r="E9299" t="inlineStr">
        <is>
          <t>CD610706</t>
        </is>
      </c>
      <c r="F9299" t="inlineStr">
        <is>
          <t>pcode</t>
        </is>
      </c>
      <c r="G9299" s="48" t="n">
        <v>46230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4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4</v>
      </c>
      <c r="W9299" t="n">
        <v>0</v>
      </c>
      <c r="X9299" s="48" t="n">
        <v>46229</v>
      </c>
      <c r="Y9299" t="n">
        <v>1</v>
      </c>
      <c r="Z9299" t="inlineStr">
        <is>
          <t>Normal</t>
        </is>
      </c>
      <c r="AA9299" t="n">
        <v>0.1428571428571428</v>
      </c>
    </row>
    <row r="9300">
      <c r="A9300" t="inlineStr">
        <is>
          <t>COD</t>
        </is>
      </c>
      <c r="B9300" t="n">
        <v>3</v>
      </c>
      <c r="C9300" t="inlineStr">
        <is>
          <t>Oicha</t>
        </is>
      </c>
      <c r="D9300" t="inlineStr">
        <is>
          <t>Oicha</t>
        </is>
      </c>
      <c r="E9300" t="inlineStr">
        <is>
          <t>CD610706</t>
        </is>
      </c>
      <c r="F9300" t="inlineStr">
        <is>
          <t>pcode</t>
        </is>
      </c>
      <c r="G9300" s="48" t="n">
        <v>46233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4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4</v>
      </c>
      <c r="W9300" t="n">
        <v>0</v>
      </c>
      <c r="X9300" s="48" t="n">
        <v>46230</v>
      </c>
      <c r="Y9300" t="n">
        <v>3</v>
      </c>
      <c r="Z9300" t="inlineStr">
        <is>
          <t>Reporting Gap (&gt;1 Day)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Oicha</t>
        </is>
      </c>
      <c r="D9301" t="inlineStr">
        <is>
          <t>Oicha</t>
        </is>
      </c>
      <c r="E9301" t="inlineStr">
        <is>
          <t>CD610706</t>
        </is>
      </c>
      <c r="F9301" t="inlineStr">
        <is>
          <t>pcode</t>
        </is>
      </c>
      <c r="G9301" s="48" t="n">
        <v>46234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4</v>
      </c>
      <c r="W9301" t="n">
        <v>0</v>
      </c>
      <c r="X9301" s="48" t="n">
        <v>46233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Oicha</t>
        </is>
      </c>
      <c r="D9302" t="inlineStr">
        <is>
          <t>Oicha</t>
        </is>
      </c>
      <c r="E9302" t="inlineStr">
        <is>
          <t>CD610706</t>
        </is>
      </c>
      <c r="F9302" t="inlineStr">
        <is>
          <t>pcode</t>
        </is>
      </c>
      <c r="G9302" s="48" t="n">
        <v>46235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4</v>
      </c>
      <c r="W9302" t="n">
        <v>0</v>
      </c>
      <c r="X9302" s="48" t="n">
        <v>46234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Oicha</t>
        </is>
      </c>
      <c r="D9303" t="inlineStr">
        <is>
          <t>Oicha</t>
        </is>
      </c>
      <c r="E9303" t="inlineStr">
        <is>
          <t>CD610706</t>
        </is>
      </c>
      <c r="F9303" t="inlineStr">
        <is>
          <t>pcode</t>
        </is>
      </c>
      <c r="G9303" s="48" t="n">
        <v>46236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4</v>
      </c>
      <c r="W9303" t="n">
        <v>0</v>
      </c>
      <c r="X9303" s="48" t="n">
        <v>46235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Oicha</t>
        </is>
      </c>
      <c r="D9304" t="inlineStr">
        <is>
          <t>Oicha</t>
        </is>
      </c>
      <c r="E9304" t="inlineStr">
        <is>
          <t>CD610706</t>
        </is>
      </c>
      <c r="F9304" t="inlineStr">
        <is>
          <t>pcode</t>
        </is>
      </c>
      <c r="G9304" s="48" t="n">
        <v>46237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4</v>
      </c>
      <c r="W9304" t="n">
        <v>0</v>
      </c>
      <c r="X9304" s="48" t="n">
        <v>46236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Oicha</t>
        </is>
      </c>
      <c r="D9305" t="inlineStr">
        <is>
          <t>Oicha</t>
        </is>
      </c>
      <c r="E9305" t="inlineStr">
        <is>
          <t>CD610706</t>
        </is>
      </c>
      <c r="F9305" t="inlineStr">
        <is>
          <t>pcode</t>
        </is>
      </c>
      <c r="G9305" s="48" t="n">
        <v>46238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4</v>
      </c>
      <c r="W9305" t="n">
        <v>0</v>
      </c>
      <c r="X9305" s="48" t="n">
        <v>46237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Oicha</t>
        </is>
      </c>
      <c r="D9306" t="inlineStr">
        <is>
          <t>Oicha</t>
        </is>
      </c>
      <c r="E9306" t="inlineStr">
        <is>
          <t>CD610706</t>
        </is>
      </c>
      <c r="F9306" t="inlineStr">
        <is>
          <t>pcode</t>
        </is>
      </c>
      <c r="G9306" s="48" t="n">
        <v>46245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4</v>
      </c>
      <c r="W9306" t="n">
        <v>1</v>
      </c>
      <c r="X9306" s="48" t="n">
        <v>46238</v>
      </c>
      <c r="Y9306" t="n">
        <v>7</v>
      </c>
      <c r="Z9306" t="inlineStr">
        <is>
          <t>Reporting Gap (&gt;1 Day)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Oicha</t>
        </is>
      </c>
      <c r="D9307" t="inlineStr">
        <is>
          <t>Oicha</t>
        </is>
      </c>
      <c r="E9307" t="inlineStr">
        <is>
          <t>CD610706</t>
        </is>
      </c>
      <c r="F9307" t="inlineStr">
        <is>
          <t>pcode</t>
        </is>
      </c>
      <c r="G9307" s="48" t="n">
        <v>46249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5</v>
      </c>
      <c r="W9307" t="n">
        <v>0</v>
      </c>
      <c r="X9307" s="48" t="n">
        <v>46245</v>
      </c>
      <c r="Y9307" t="n">
        <v>4</v>
      </c>
      <c r="Z9307" t="inlineStr">
        <is>
          <t>Reporting Gap (&gt;1 Day)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Oicha</t>
        </is>
      </c>
      <c r="D9308" t="inlineStr">
        <is>
          <t>Oicha</t>
        </is>
      </c>
      <c r="E9308" t="inlineStr">
        <is>
          <t>CD610706</t>
        </is>
      </c>
      <c r="F9308" t="inlineStr">
        <is>
          <t>pcode</t>
        </is>
      </c>
      <c r="G9308" s="48" t="n">
        <v>46251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5</v>
      </c>
      <c r="W9308" t="n">
        <v>1</v>
      </c>
      <c r="X9308" s="48" t="n">
        <v>46249</v>
      </c>
      <c r="Y9308" t="n">
        <v>2</v>
      </c>
      <c r="Z9308" t="inlineStr">
        <is>
          <t>Reporting Gap (&gt;1 Day)</t>
        </is>
      </c>
      <c r="AA9308" t="n">
        <v>0.2857142857142857</v>
      </c>
    </row>
    <row r="9309">
      <c r="A9309" t="inlineStr">
        <is>
          <t>COD</t>
        </is>
      </c>
      <c r="B9309" t="n">
        <v>3</v>
      </c>
      <c r="C9309" t="inlineStr">
        <is>
          <t>Oicha</t>
        </is>
      </c>
      <c r="D9309" t="inlineStr">
        <is>
          <t>Oicha</t>
        </is>
      </c>
      <c r="E9309" t="inlineStr">
        <is>
          <t>CD610706</t>
        </is>
      </c>
      <c r="F9309" t="inlineStr">
        <is>
          <t>pcode</t>
        </is>
      </c>
      <c r="G9309" s="48" t="n">
        <v>46253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6</v>
      </c>
      <c r="W9309" t="n">
        <v>0</v>
      </c>
      <c r="X9309" s="48" t="n">
        <v>46251</v>
      </c>
      <c r="Y9309" t="n">
        <v>2</v>
      </c>
      <c r="Z9309" t="inlineStr">
        <is>
          <t>Reporting Gap (&gt;1 Day)</t>
        </is>
      </c>
      <c r="AA9309" t="n">
        <v>0.2857142857142857</v>
      </c>
    </row>
    <row r="9310">
      <c r="A9310" t="inlineStr">
        <is>
          <t>COD</t>
        </is>
      </c>
      <c r="B9310" t="n">
        <v>3</v>
      </c>
      <c r="C9310" t="inlineStr">
        <is>
          <t>Oicha</t>
        </is>
      </c>
      <c r="D9310" t="inlineStr">
        <is>
          <t>Oicha</t>
        </is>
      </c>
      <c r="E9310" t="inlineStr">
        <is>
          <t>CD610706</t>
        </is>
      </c>
      <c r="F9310" t="inlineStr">
        <is>
          <t>pcode</t>
        </is>
      </c>
      <c r="G9310" s="48" t="n">
        <v>46254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6</v>
      </c>
      <c r="W9310" t="n">
        <v>0</v>
      </c>
      <c r="X9310" s="48" t="n">
        <v>46253</v>
      </c>
      <c r="Y9310" t="n">
        <v>1</v>
      </c>
      <c r="Z9310" t="inlineStr">
        <is>
          <t>Normal</t>
        </is>
      </c>
      <c r="AA9310" t="n">
        <v>0.2857142857142857</v>
      </c>
    </row>
    <row r="9311">
      <c r="A9311" t="inlineStr">
        <is>
          <t>COD</t>
        </is>
      </c>
      <c r="B9311" t="n">
        <v>3</v>
      </c>
      <c r="C9311" t="inlineStr">
        <is>
          <t>Oicha</t>
        </is>
      </c>
      <c r="D9311" t="inlineStr">
        <is>
          <t>Oicha</t>
        </is>
      </c>
      <c r="E9311" t="inlineStr">
        <is>
          <t>CD610706</t>
        </is>
      </c>
      <c r="F9311" t="inlineStr">
        <is>
          <t>pcode</t>
        </is>
      </c>
      <c r="G9311" s="48" t="n">
        <v>46256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6</v>
      </c>
      <c r="W9311" t="n">
        <v>0</v>
      </c>
      <c r="X9311" s="48" t="n">
        <v>46254</v>
      </c>
      <c r="Y9311" t="n">
        <v>2</v>
      </c>
      <c r="Z9311" t="inlineStr">
        <is>
          <t>Reporting Gap (&gt;1 Day)</t>
        </is>
      </c>
      <c r="AA9311" t="n">
        <v>0.2857142857142857</v>
      </c>
    </row>
    <row r="9312">
      <c r="A9312" t="inlineStr">
        <is>
          <t>COD</t>
        </is>
      </c>
      <c r="B9312" t="n">
        <v>3</v>
      </c>
      <c r="C9312" t="inlineStr">
        <is>
          <t>Oicha</t>
        </is>
      </c>
      <c r="D9312" t="inlineStr">
        <is>
          <t>Oicha</t>
        </is>
      </c>
      <c r="E9312" t="inlineStr">
        <is>
          <t>CD610706</t>
        </is>
      </c>
      <c r="F9312" t="inlineStr">
        <is>
          <t>pcode</t>
        </is>
      </c>
      <c r="G9312" s="48" t="n">
        <v>46258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6</v>
      </c>
      <c r="W9312" t="n">
        <v>1</v>
      </c>
      <c r="X9312" s="48" t="n">
        <v>46256</v>
      </c>
      <c r="Y9312" t="n">
        <v>2</v>
      </c>
      <c r="Z9312" t="inlineStr">
        <is>
          <t>Reporting Gap (&gt;1 Day)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Oicha</t>
        </is>
      </c>
      <c r="D9313" t="inlineStr">
        <is>
          <t>Oicha</t>
        </is>
      </c>
      <c r="E9313" t="inlineStr">
        <is>
          <t>CD610706</t>
        </is>
      </c>
      <c r="F9313" t="inlineStr">
        <is>
          <t>pcode</t>
        </is>
      </c>
      <c r="G9313" s="48" t="n">
        <v>46259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</v>
      </c>
      <c r="W9313" t="n">
        <v>0</v>
      </c>
      <c r="X9313" s="48" t="n">
        <v>46258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Oicha</t>
        </is>
      </c>
      <c r="D9314" t="inlineStr">
        <is>
          <t>Oicha</t>
        </is>
      </c>
      <c r="E9314" t="inlineStr">
        <is>
          <t>CD610706</t>
        </is>
      </c>
      <c r="F9314" t="inlineStr">
        <is>
          <t>pcode</t>
        </is>
      </c>
      <c r="G9314" s="48" t="n">
        <v>46260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</v>
      </c>
      <c r="W9314" t="n">
        <v>0</v>
      </c>
      <c r="X9314" s="48" t="n">
        <v>46259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Oicha</t>
        </is>
      </c>
      <c r="D9315" t="inlineStr">
        <is>
          <t>Oicha</t>
        </is>
      </c>
      <c r="E9315" t="inlineStr">
        <is>
          <t>CD610706</t>
        </is>
      </c>
      <c r="F9315" t="inlineStr">
        <is>
          <t>pcode</t>
        </is>
      </c>
      <c r="G9315" s="48" t="n">
        <v>46262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7</v>
      </c>
      <c r="W9315" t="n">
        <v>0</v>
      </c>
      <c r="X9315" s="48" t="n">
        <v>46260</v>
      </c>
      <c r="Y9315" t="n">
        <v>2</v>
      </c>
      <c r="Z9315" t="inlineStr">
        <is>
          <t>Reporting Gap (&gt;1 Day)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Oicha</t>
        </is>
      </c>
      <c r="D9316" t="inlineStr">
        <is>
          <t>Oicha</t>
        </is>
      </c>
      <c r="E9316" t="inlineStr">
        <is>
          <t>CD610706</t>
        </is>
      </c>
      <c r="F9316" t="inlineStr">
        <is>
          <t>pcode</t>
        </is>
      </c>
      <c r="G9316" s="48" t="n">
        <v>46264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7</v>
      </c>
      <c r="W9316" t="n">
        <v>0</v>
      </c>
      <c r="X9316" s="48" t="n">
        <v>46262</v>
      </c>
      <c r="Y9316" t="n">
        <v>2</v>
      </c>
      <c r="Z9316" t="inlineStr">
        <is>
          <t>Reporting Gap (&gt;1 Day)</t>
        </is>
      </c>
      <c r="AA9316" t="n">
        <v>0.1428571428571428</v>
      </c>
    </row>
    <row r="9317">
      <c r="A9317" t="inlineStr">
        <is>
          <t>COD</t>
        </is>
      </c>
      <c r="B9317" t="n">
        <v>3</v>
      </c>
      <c r="C9317" t="inlineStr">
        <is>
          <t>Oicha</t>
        </is>
      </c>
      <c r="D9317" t="inlineStr">
        <is>
          <t>Oicha</t>
        </is>
      </c>
      <c r="E9317" t="inlineStr">
        <is>
          <t>CD610706</t>
        </is>
      </c>
      <c r="F9317" t="inlineStr">
        <is>
          <t>pcode</t>
        </is>
      </c>
      <c r="G9317" s="48" t="n">
        <v>46265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7</v>
      </c>
      <c r="W9317" t="n">
        <v>0</v>
      </c>
      <c r="X9317" s="48" t="n">
        <v>46264</v>
      </c>
      <c r="Y9317" t="n">
        <v>1</v>
      </c>
      <c r="Z9317" t="inlineStr">
        <is>
          <t>Normal</t>
        </is>
      </c>
      <c r="AA9317" t="n">
        <v>0.1428571428571428</v>
      </c>
    </row>
    <row r="9318">
      <c r="A9318" t="inlineStr">
        <is>
          <t>COD</t>
        </is>
      </c>
      <c r="B9318" t="n">
        <v>3</v>
      </c>
      <c r="C9318" t="inlineStr">
        <is>
          <t>Oicha</t>
        </is>
      </c>
      <c r="D9318" t="inlineStr">
        <is>
          <t>Oicha</t>
        </is>
      </c>
      <c r="E9318" t="inlineStr">
        <is>
          <t>CD610706</t>
        </is>
      </c>
      <c r="F9318" t="inlineStr">
        <is>
          <t>pcode</t>
        </is>
      </c>
      <c r="G9318" s="48" t="n">
        <v>46266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7</v>
      </c>
      <c r="W9318" t="n">
        <v>0</v>
      </c>
      <c r="X9318" s="48" t="n">
        <v>46265</v>
      </c>
      <c r="Y9318" t="n">
        <v>1</v>
      </c>
      <c r="Z9318" t="inlineStr">
        <is>
          <t>Normal</t>
        </is>
      </c>
      <c r="AA9318" t="n">
        <v>0.1428571428571428</v>
      </c>
    </row>
    <row r="9319">
      <c r="A9319" t="inlineStr">
        <is>
          <t>COD</t>
        </is>
      </c>
      <c r="B9319" t="n">
        <v>3</v>
      </c>
      <c r="C9319" t="inlineStr">
        <is>
          <t>Oicha</t>
        </is>
      </c>
      <c r="D9319" t="inlineStr">
        <is>
          <t>Oicha</t>
        </is>
      </c>
      <c r="E9319" t="inlineStr">
        <is>
          <t>CD610706</t>
        </is>
      </c>
      <c r="F9319" t="inlineStr">
        <is>
          <t>pcode</t>
        </is>
      </c>
      <c r="G9319" s="48" t="n">
        <v>46267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7</v>
      </c>
      <c r="W9319" t="n">
        <v>1</v>
      </c>
      <c r="X9319" s="48" t="n">
        <v>46266</v>
      </c>
      <c r="Y9319" t="n">
        <v>1</v>
      </c>
      <c r="Z9319" t="inlineStr">
        <is>
          <t>Normal</t>
        </is>
      </c>
      <c r="AA9319" t="n">
        <v>0.1428571428571428</v>
      </c>
    </row>
    <row r="9320">
      <c r="A9320" t="inlineStr">
        <is>
          <t>COD</t>
        </is>
      </c>
      <c r="B9320" t="n">
        <v>3</v>
      </c>
      <c r="C9320" t="inlineStr">
        <is>
          <t>Oicha</t>
        </is>
      </c>
      <c r="D9320" t="inlineStr">
        <is>
          <t>Oicha</t>
        </is>
      </c>
      <c r="E9320" t="inlineStr">
        <is>
          <t>CD610706</t>
        </is>
      </c>
      <c r="F9320" t="inlineStr">
        <is>
          <t>pcode</t>
        </is>
      </c>
      <c r="G9320" s="48" t="n">
        <v>46268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</v>
      </c>
      <c r="W9320" t="n">
        <v>0</v>
      </c>
      <c r="X9320" s="48" t="n">
        <v>46267</v>
      </c>
      <c r="Y9320" t="n">
        <v>1</v>
      </c>
      <c r="Z9320" t="inlineStr">
        <is>
          <t>Normal</t>
        </is>
      </c>
      <c r="AA9320" t="n">
        <v>0.1428571428571428</v>
      </c>
    </row>
    <row r="9321">
      <c r="A9321" t="inlineStr">
        <is>
          <t>COD</t>
        </is>
      </c>
      <c r="B9321" t="n">
        <v>3</v>
      </c>
      <c r="C9321" t="inlineStr">
        <is>
          <t>Oicha</t>
        </is>
      </c>
      <c r="D9321" t="inlineStr">
        <is>
          <t>Oicha</t>
        </is>
      </c>
      <c r="E9321" t="inlineStr">
        <is>
          <t>CD610706</t>
        </is>
      </c>
      <c r="F9321" t="inlineStr">
        <is>
          <t>pcode</t>
        </is>
      </c>
      <c r="G9321" s="48" t="n">
        <v>46269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8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8</v>
      </c>
      <c r="W9321" t="n">
        <v>0</v>
      </c>
      <c r="X9321" s="48" t="n">
        <v>46268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Oicha</t>
        </is>
      </c>
      <c r="D9322" t="inlineStr">
        <is>
          <t>Oicha</t>
        </is>
      </c>
      <c r="E9322" t="inlineStr">
        <is>
          <t>CD610706</t>
        </is>
      </c>
      <c r="F9322" t="inlineStr">
        <is>
          <t>pcode</t>
        </is>
      </c>
      <c r="G9322" s="48" t="n">
        <v>46270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8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8</v>
      </c>
      <c r="W9322" t="n">
        <v>0</v>
      </c>
      <c r="X9322" s="48" t="n">
        <v>46269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Oicha</t>
        </is>
      </c>
      <c r="D9323" t="inlineStr">
        <is>
          <t>Oicha</t>
        </is>
      </c>
      <c r="E9323" t="inlineStr">
        <is>
          <t>CD610706</t>
        </is>
      </c>
      <c r="F9323" t="inlineStr">
        <is>
          <t>pcode</t>
        </is>
      </c>
      <c r="G9323" s="48" t="n">
        <v>46271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8</v>
      </c>
      <c r="W9323" t="n">
        <v>1</v>
      </c>
      <c r="X9323" s="48" t="n">
        <v>46270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Oicha</t>
        </is>
      </c>
      <c r="D9324" t="inlineStr">
        <is>
          <t>Oicha</t>
        </is>
      </c>
      <c r="E9324" t="inlineStr">
        <is>
          <t>CD610706</t>
        </is>
      </c>
      <c r="F9324" t="inlineStr">
        <is>
          <t>pcode</t>
        </is>
      </c>
      <c r="G9324" s="48" t="n">
        <v>46272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</v>
      </c>
      <c r="W9324" t="n">
        <v>0</v>
      </c>
      <c r="X9324" s="48" t="n">
        <v>46271</v>
      </c>
      <c r="Y9324" t="n">
        <v>1</v>
      </c>
      <c r="Z9324" t="inlineStr">
        <is>
          <t>Normal</t>
        </is>
      </c>
      <c r="AA9324" t="n">
        <v>0.2857142857142857</v>
      </c>
    </row>
    <row r="9325">
      <c r="A9325" t="inlineStr">
        <is>
          <t>COD</t>
        </is>
      </c>
      <c r="B9325" t="n">
        <v>3</v>
      </c>
      <c r="C9325" t="inlineStr">
        <is>
          <t>Oicha</t>
        </is>
      </c>
      <c r="D9325" t="inlineStr">
        <is>
          <t>Oicha</t>
        </is>
      </c>
      <c r="E9325" t="inlineStr">
        <is>
          <t>CD610706</t>
        </is>
      </c>
      <c r="F9325" t="inlineStr">
        <is>
          <t>pcode</t>
        </is>
      </c>
      <c r="G9325" s="48" t="n">
        <v>46273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9</v>
      </c>
      <c r="W9325" t="n">
        <v>0</v>
      </c>
      <c r="X9325" s="48" t="n">
        <v>46272</v>
      </c>
      <c r="Y9325" t="n">
        <v>1</v>
      </c>
      <c r="Z9325" t="inlineStr">
        <is>
          <t>Normal</t>
        </is>
      </c>
      <c r="AA9325" t="n">
        <v>0.2857142857142857</v>
      </c>
    </row>
    <row r="9326">
      <c r="A9326" t="inlineStr">
        <is>
          <t>COD</t>
        </is>
      </c>
      <c r="B9326" t="n">
        <v>3</v>
      </c>
      <c r="C9326" t="inlineStr">
        <is>
          <t>Oicha</t>
        </is>
      </c>
      <c r="D9326" t="inlineStr">
        <is>
          <t>Oicha</t>
        </is>
      </c>
      <c r="E9326" t="inlineStr">
        <is>
          <t>CD610706</t>
        </is>
      </c>
      <c r="F9326" t="inlineStr">
        <is>
          <t>pcode</t>
        </is>
      </c>
      <c r="G9326" s="48" t="n">
        <v>46274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9</v>
      </c>
      <c r="W9326" t="n">
        <v>1</v>
      </c>
      <c r="X9326" s="48" t="n">
        <v>46273</v>
      </c>
      <c r="Y9326" t="n">
        <v>1</v>
      </c>
      <c r="Z9326" t="inlineStr">
        <is>
          <t>Normal</t>
        </is>
      </c>
      <c r="AA9326" t="n">
        <v>0.2857142857142857</v>
      </c>
    </row>
    <row r="9327">
      <c r="A9327" t="inlineStr">
        <is>
          <t>COD</t>
        </is>
      </c>
      <c r="B9327" t="n">
        <v>3</v>
      </c>
      <c r="C9327" t="inlineStr">
        <is>
          <t>Oicha</t>
        </is>
      </c>
      <c r="D9327" t="inlineStr">
        <is>
          <t>Oicha</t>
        </is>
      </c>
      <c r="E9327" t="inlineStr">
        <is>
          <t>CD610706</t>
        </is>
      </c>
      <c r="F9327" t="inlineStr">
        <is>
          <t>pcode</t>
        </is>
      </c>
      <c r="G9327" s="48" t="n">
        <v>46275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10</v>
      </c>
      <c r="W9327" t="n">
        <v>1</v>
      </c>
      <c r="X9327" s="48" t="n">
        <v>46274</v>
      </c>
      <c r="Y9327" t="n">
        <v>1</v>
      </c>
      <c r="Z9327" t="inlineStr">
        <is>
          <t>Normal</t>
        </is>
      </c>
      <c r="AA9327" t="n">
        <v>0.4285714285714285</v>
      </c>
    </row>
    <row r="9328">
      <c r="A9328" t="inlineStr">
        <is>
          <t>COD</t>
        </is>
      </c>
      <c r="B9328" t="n">
        <v>3</v>
      </c>
      <c r="C9328" t="inlineStr">
        <is>
          <t>Oicha</t>
        </is>
      </c>
      <c r="D9328" t="inlineStr">
        <is>
          <t>Oicha</t>
        </is>
      </c>
      <c r="E9328" t="inlineStr">
        <is>
          <t>CD610706</t>
        </is>
      </c>
      <c r="F9328" t="inlineStr">
        <is>
          <t>pcode</t>
        </is>
      </c>
      <c r="G9328" s="48" t="n">
        <v>46276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11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11</v>
      </c>
      <c r="W9328" t="n">
        <v>0</v>
      </c>
      <c r="X9328" s="48" t="n">
        <v>46275</v>
      </c>
      <c r="Y9328" t="n">
        <v>1</v>
      </c>
      <c r="Z9328" t="inlineStr">
        <is>
          <t>Normal</t>
        </is>
      </c>
      <c r="AA9328" t="n">
        <v>0.4285714285714285</v>
      </c>
    </row>
    <row r="9329">
      <c r="A9329" t="inlineStr">
        <is>
          <t>COD</t>
        </is>
      </c>
      <c r="B9329" t="n">
        <v>3</v>
      </c>
      <c r="C9329" t="inlineStr">
        <is>
          <t>Oicha</t>
        </is>
      </c>
      <c r="D9329" t="inlineStr">
        <is>
          <t>Oicha</t>
        </is>
      </c>
      <c r="E9329" t="inlineStr">
        <is>
          <t>CD610706</t>
        </is>
      </c>
      <c r="F9329" t="inlineStr">
        <is>
          <t>pcode</t>
        </is>
      </c>
      <c r="G9329" s="48" t="n">
        <v>46277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11</v>
      </c>
      <c r="W9329" t="n">
        <v>0</v>
      </c>
      <c r="X9329" s="48" t="n">
        <v>46276</v>
      </c>
      <c r="Y9329" t="n">
        <v>1</v>
      </c>
      <c r="Z9329" t="inlineStr">
        <is>
          <t>Normal</t>
        </is>
      </c>
      <c r="AA9329" t="n">
        <v>0.4285714285714285</v>
      </c>
    </row>
    <row r="9330">
      <c r="A9330" t="inlineStr">
        <is>
          <t>COD</t>
        </is>
      </c>
      <c r="B9330" t="n">
        <v>3</v>
      </c>
      <c r="C9330" t="inlineStr">
        <is>
          <t>Oicha</t>
        </is>
      </c>
      <c r="D9330" t="inlineStr">
        <is>
          <t>Oicha</t>
        </is>
      </c>
      <c r="E9330" t="inlineStr">
        <is>
          <t>CD610706</t>
        </is>
      </c>
      <c r="F9330" t="inlineStr">
        <is>
          <t>pcode</t>
        </is>
      </c>
      <c r="G9330" s="48" t="n">
        <v>46278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11</v>
      </c>
      <c r="W9330" t="n">
        <v>0</v>
      </c>
      <c r="X9330" s="48" t="n">
        <v>46277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Oicha</t>
        </is>
      </c>
      <c r="D9331" t="inlineStr">
        <is>
          <t>Oicha</t>
        </is>
      </c>
      <c r="E9331" t="inlineStr">
        <is>
          <t>CD610706</t>
        </is>
      </c>
      <c r="F9331" t="inlineStr">
        <is>
          <t>pcode</t>
        </is>
      </c>
      <c r="G9331" s="48" t="n">
        <v>46279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11</v>
      </c>
      <c r="W9331" t="n">
        <v>0</v>
      </c>
      <c r="X9331" s="48" t="n">
        <v>46278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Oicha</t>
        </is>
      </c>
      <c r="D9332" t="inlineStr">
        <is>
          <t>Oicha</t>
        </is>
      </c>
      <c r="E9332" t="inlineStr">
        <is>
          <t>CD610706</t>
        </is>
      </c>
      <c r="F9332" t="inlineStr">
        <is>
          <t>pcode</t>
        </is>
      </c>
      <c r="G9332" s="48" t="n">
        <v>46280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12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11</v>
      </c>
      <c r="W9332" t="n">
        <v>1</v>
      </c>
      <c r="X9332" s="48" t="n">
        <v>46279</v>
      </c>
      <c r="Y9332" t="n">
        <v>1</v>
      </c>
      <c r="Z9332" t="inlineStr">
        <is>
          <t>Normal</t>
        </is>
      </c>
      <c r="AA9332" t="n">
        <v>0.4285714285714285</v>
      </c>
    </row>
    <row r="9333">
      <c r="A9333" t="inlineStr">
        <is>
          <t>COD</t>
        </is>
      </c>
      <c r="B9333" t="n">
        <v>3</v>
      </c>
      <c r="C9333" t="inlineStr">
        <is>
          <t>Oicha</t>
        </is>
      </c>
      <c r="D9333" t="inlineStr">
        <is>
          <t>Oicha</t>
        </is>
      </c>
      <c r="E9333" t="inlineStr">
        <is>
          <t>CD610706</t>
        </is>
      </c>
      <c r="F9333" t="inlineStr">
        <is>
          <t>pcode</t>
        </is>
      </c>
      <c r="G9333" s="48" t="n">
        <v>46281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12</v>
      </c>
      <c r="W9333" t="n">
        <v>0</v>
      </c>
      <c r="X9333" s="48" t="n">
        <v>46280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Oicha</t>
        </is>
      </c>
      <c r="D9334" t="inlineStr">
        <is>
          <t>Oicha</t>
        </is>
      </c>
      <c r="E9334" t="inlineStr">
        <is>
          <t>CD610706</t>
        </is>
      </c>
      <c r="F9334" t="inlineStr">
        <is>
          <t>pcode</t>
        </is>
      </c>
      <c r="G9334" s="48" t="n">
        <v>46282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12</v>
      </c>
      <c r="W9334" t="n">
        <v>0</v>
      </c>
      <c r="X9334" s="48" t="n">
        <v>46281</v>
      </c>
      <c r="Y9334" t="n">
        <v>1</v>
      </c>
      <c r="Z9334" t="inlineStr">
        <is>
          <t>Normal</t>
        </is>
      </c>
      <c r="AA9334" t="n">
        <v>0.1428571428571428</v>
      </c>
    </row>
    <row r="9335">
      <c r="A9335" t="inlineStr">
        <is>
          <t>COD</t>
        </is>
      </c>
      <c r="B9335" t="n">
        <v>3</v>
      </c>
      <c r="C9335" t="inlineStr">
        <is>
          <t>Oicha</t>
        </is>
      </c>
      <c r="D9335" t="inlineStr">
        <is>
          <t>Oicha</t>
        </is>
      </c>
      <c r="E9335" t="inlineStr">
        <is>
          <t>CD610706</t>
        </is>
      </c>
      <c r="F9335" t="inlineStr">
        <is>
          <t>pcode</t>
        </is>
      </c>
      <c r="G9335" s="48" t="n">
        <v>46283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12</v>
      </c>
      <c r="W9335" t="n">
        <v>1</v>
      </c>
      <c r="X9335" s="48" t="n">
        <v>46282</v>
      </c>
      <c r="Y9335" t="n">
        <v>1</v>
      </c>
      <c r="Z9335" t="inlineStr">
        <is>
          <t>Normal</t>
        </is>
      </c>
      <c r="AA9335" t="n">
        <v>0.2857142857142857</v>
      </c>
    </row>
    <row r="9336">
      <c r="A9336" t="inlineStr">
        <is>
          <t>COD</t>
        </is>
      </c>
      <c r="B9336" t="n">
        <v>3</v>
      </c>
      <c r="C9336" t="inlineStr">
        <is>
          <t>Oicha</t>
        </is>
      </c>
      <c r="D9336" t="inlineStr">
        <is>
          <t>Oicha</t>
        </is>
      </c>
      <c r="E9336" t="inlineStr">
        <is>
          <t>CD610706</t>
        </is>
      </c>
      <c r="F9336" t="inlineStr">
        <is>
          <t>pcode</t>
        </is>
      </c>
      <c r="G9336" s="48" t="n">
        <v>46284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13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13</v>
      </c>
      <c r="W9336" t="n">
        <v>0</v>
      </c>
      <c r="X9336" s="48" t="n">
        <v>46283</v>
      </c>
      <c r="Y9336" t="n">
        <v>1</v>
      </c>
      <c r="Z9336" t="inlineStr">
        <is>
          <t>Normal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Oicha</t>
        </is>
      </c>
      <c r="D9337" t="inlineStr">
        <is>
          <t>Oicha</t>
        </is>
      </c>
      <c r="E9337" t="inlineStr">
        <is>
          <t>CD610706</t>
        </is>
      </c>
      <c r="F9337" t="inlineStr">
        <is>
          <t>pcode</t>
        </is>
      </c>
      <c r="G9337" s="48" t="n">
        <v>46285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13</v>
      </c>
      <c r="W9337" t="n">
        <v>1</v>
      </c>
      <c r="X9337" s="48" t="n">
        <v>46284</v>
      </c>
      <c r="Y9337" t="n">
        <v>1</v>
      </c>
      <c r="Z9337" t="inlineStr">
        <is>
          <t>Normal</t>
        </is>
      </c>
      <c r="AA9337" t="n">
        <v>0.4285714285714285</v>
      </c>
    </row>
    <row r="9338">
      <c r="A9338" t="inlineStr">
        <is>
          <t>COD</t>
        </is>
      </c>
      <c r="B9338" t="n">
        <v>3</v>
      </c>
      <c r="C9338" t="inlineStr">
        <is>
          <t>Oicha</t>
        </is>
      </c>
      <c r="D9338" t="inlineStr">
        <is>
          <t>Oicha</t>
        </is>
      </c>
      <c r="E9338" t="inlineStr">
        <is>
          <t>CD610706</t>
        </is>
      </c>
      <c r="F9338" t="inlineStr">
        <is>
          <t>pcode</t>
        </is>
      </c>
      <c r="G9338" s="48" t="n">
        <v>46286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14</v>
      </c>
      <c r="W9338" t="n">
        <v>0</v>
      </c>
      <c r="X9338" s="48" t="n">
        <v>46285</v>
      </c>
      <c r="Y9338" t="n">
        <v>1</v>
      </c>
      <c r="Z9338" t="inlineStr">
        <is>
          <t>Normal</t>
        </is>
      </c>
      <c r="AA9338" t="n">
        <v>0.4285714285714285</v>
      </c>
    </row>
    <row r="9339">
      <c r="A9339" t="inlineStr">
        <is>
          <t>COD</t>
        </is>
      </c>
      <c r="B9339" t="n">
        <v>3</v>
      </c>
      <c r="C9339" t="inlineStr">
        <is>
          <t>Oicha</t>
        </is>
      </c>
      <c r="D9339" t="inlineStr">
        <is>
          <t>Oicha</t>
        </is>
      </c>
      <c r="E9339" t="inlineStr">
        <is>
          <t>CD610706</t>
        </is>
      </c>
      <c r="F9339" t="inlineStr">
        <is>
          <t>pcode</t>
        </is>
      </c>
      <c r="G9339" s="48" t="n">
        <v>46287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15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14</v>
      </c>
      <c r="W9339" t="n">
        <v>1</v>
      </c>
      <c r="X9339" s="48" t="n">
        <v>46286</v>
      </c>
      <c r="Y9339" t="n">
        <v>1</v>
      </c>
      <c r="Z9339" t="inlineStr">
        <is>
          <t>Normal</t>
        </is>
      </c>
      <c r="AA9339" t="n">
        <v>0.4285714285714285</v>
      </c>
    </row>
    <row r="9340">
      <c r="A9340" t="inlineStr">
        <is>
          <t>COD</t>
        </is>
      </c>
      <c r="B9340" t="n">
        <v>3</v>
      </c>
      <c r="C9340" t="inlineStr">
        <is>
          <t>Oicha</t>
        </is>
      </c>
      <c r="D9340" t="inlineStr">
        <is>
          <t>Oicha</t>
        </is>
      </c>
      <c r="E9340" t="inlineStr">
        <is>
          <t>CD610706</t>
        </is>
      </c>
      <c r="F9340" t="inlineStr">
        <is>
          <t>pcode</t>
        </is>
      </c>
      <c r="G9340" s="48" t="n">
        <v>46288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15</v>
      </c>
      <c r="W9340" t="n">
        <v>4</v>
      </c>
      <c r="X9340" s="48" t="n">
        <v>46287</v>
      </c>
      <c r="Y9340" t="n">
        <v>1</v>
      </c>
      <c r="Z9340" t="inlineStr">
        <is>
          <t>Normal</t>
        </is>
      </c>
      <c r="AA9340" t="n">
        <v>1</v>
      </c>
    </row>
    <row r="9341">
      <c r="A9341" t="inlineStr">
        <is>
          <t>COD</t>
        </is>
      </c>
      <c r="B9341" t="n">
        <v>3</v>
      </c>
      <c r="C9341" t="inlineStr">
        <is>
          <t>Oicha</t>
        </is>
      </c>
      <c r="D9341" t="inlineStr">
        <is>
          <t>Oicha</t>
        </is>
      </c>
      <c r="E9341" t="inlineStr">
        <is>
          <t>CD610706</t>
        </is>
      </c>
      <c r="F9341" t="inlineStr">
        <is>
          <t>pcode</t>
        </is>
      </c>
      <c r="G9341" s="48" t="n">
        <v>46289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19</v>
      </c>
      <c r="W9341" t="n">
        <v>4</v>
      </c>
      <c r="X9341" s="48" t="n">
        <v>46288</v>
      </c>
      <c r="Y9341" t="n">
        <v>1</v>
      </c>
      <c r="Z9341" t="inlineStr">
        <is>
          <t>Normal</t>
        </is>
      </c>
      <c r="AA9341" t="n">
        <v>1.571428571428571</v>
      </c>
    </row>
    <row r="9342">
      <c r="A9342" t="inlineStr">
        <is>
          <t>COD</t>
        </is>
      </c>
      <c r="B9342" t="n">
        <v>3</v>
      </c>
      <c r="C9342" t="inlineStr">
        <is>
          <t>Oicha</t>
        </is>
      </c>
      <c r="D9342" t="inlineStr">
        <is>
          <t>Oicha</t>
        </is>
      </c>
      <c r="E9342" t="inlineStr">
        <is>
          <t>CD610706</t>
        </is>
      </c>
      <c r="F9342" t="inlineStr">
        <is>
          <t>pcode</t>
        </is>
      </c>
      <c r="G9342" s="48" t="n">
        <v>46290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23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23</v>
      </c>
      <c r="W9342" t="n">
        <v>0</v>
      </c>
      <c r="X9342" s="48" t="n">
        <v>46289</v>
      </c>
      <c r="Y9342" t="n">
        <v>1</v>
      </c>
      <c r="Z9342" t="inlineStr">
        <is>
          <t>Normal</t>
        </is>
      </c>
      <c r="AA9342" t="n">
        <v>1.428571428571429</v>
      </c>
    </row>
    <row r="9343">
      <c r="A9343" t="inlineStr">
        <is>
          <t>COD</t>
        </is>
      </c>
      <c r="B9343" t="n">
        <v>3</v>
      </c>
      <c r="C9343" t="inlineStr">
        <is>
          <t>Oicha</t>
        </is>
      </c>
      <c r="D9343" t="inlineStr">
        <is>
          <t>Oicha</t>
        </is>
      </c>
      <c r="E9343" t="inlineStr">
        <is>
          <t>CD610706</t>
        </is>
      </c>
      <c r="F9343" t="inlineStr">
        <is>
          <t>pcode</t>
        </is>
      </c>
      <c r="G9343" s="48" t="n">
        <v>46291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23</v>
      </c>
      <c r="W9343" t="n">
        <v>1</v>
      </c>
      <c r="X9343" s="48" t="n">
        <v>46290</v>
      </c>
      <c r="Y9343" t="n">
        <v>1</v>
      </c>
      <c r="Z9343" t="inlineStr">
        <is>
          <t>Normal</t>
        </is>
      </c>
      <c r="AA9343" t="n">
        <v>1.571428571428571</v>
      </c>
    </row>
    <row r="9344">
      <c r="A9344" t="inlineStr">
        <is>
          <t>COD</t>
        </is>
      </c>
      <c r="B9344" t="n">
        <v>3</v>
      </c>
      <c r="C9344" t="inlineStr">
        <is>
          <t>Oicha</t>
        </is>
      </c>
      <c r="D9344" t="inlineStr">
        <is>
          <t>Oicha</t>
        </is>
      </c>
      <c r="E9344" t="inlineStr">
        <is>
          <t>CD610706</t>
        </is>
      </c>
      <c r="F9344" t="inlineStr">
        <is>
          <t>pcode</t>
        </is>
      </c>
      <c r="G9344" s="48" t="n">
        <v>46292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26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24</v>
      </c>
      <c r="W9344" t="n">
        <v>2</v>
      </c>
      <c r="X9344" s="48" t="n">
        <v>46291</v>
      </c>
      <c r="Y9344" t="n">
        <v>1</v>
      </c>
      <c r="Z9344" t="inlineStr">
        <is>
          <t>Normal</t>
        </is>
      </c>
      <c r="AA9344" t="n">
        <v>1.714285714285714</v>
      </c>
    </row>
    <row r="9345">
      <c r="A9345" t="inlineStr">
        <is>
          <t>COD</t>
        </is>
      </c>
      <c r="B9345" t="n">
        <v>3</v>
      </c>
      <c r="C9345" t="inlineStr">
        <is>
          <t>Oicha</t>
        </is>
      </c>
      <c r="D9345" t="inlineStr">
        <is>
          <t>Oicha</t>
        </is>
      </c>
      <c r="E9345" t="inlineStr">
        <is>
          <t>CD610706</t>
        </is>
      </c>
      <c r="F9345" t="inlineStr">
        <is>
          <t>pcode</t>
        </is>
      </c>
      <c r="G9345" s="48" t="n">
        <v>46293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26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26</v>
      </c>
      <c r="W9345" t="n">
        <v>0</v>
      </c>
      <c r="X9345" s="48" t="n">
        <v>46292</v>
      </c>
      <c r="Y9345" t="n">
        <v>1</v>
      </c>
      <c r="Z9345" t="inlineStr">
        <is>
          <t>Normal</t>
        </is>
      </c>
      <c r="AA9345" t="n">
        <v>1.714285714285714</v>
      </c>
    </row>
    <row r="9346">
      <c r="A9346" t="inlineStr">
        <is>
          <t>COD</t>
        </is>
      </c>
      <c r="B9346" t="n">
        <v>3</v>
      </c>
      <c r="C9346" t="inlineStr">
        <is>
          <t>Oicha</t>
        </is>
      </c>
      <c r="D9346" t="inlineStr">
        <is>
          <t>Oicha</t>
        </is>
      </c>
      <c r="E9346" t="inlineStr">
        <is>
          <t>CD610706</t>
        </is>
      </c>
      <c r="F9346" t="inlineStr">
        <is>
          <t>pcode</t>
        </is>
      </c>
      <c r="G9346" s="48" t="n">
        <v>46294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26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26</v>
      </c>
      <c r="W9346" t="n">
        <v>0</v>
      </c>
      <c r="X9346" s="48" t="n">
        <v>46293</v>
      </c>
      <c r="Y9346" t="n">
        <v>1</v>
      </c>
      <c r="Z9346" t="inlineStr">
        <is>
          <t>Normal</t>
        </is>
      </c>
      <c r="AA9346" t="n">
        <v>1.571428571428571</v>
      </c>
    </row>
    <row r="9347">
      <c r="A9347" t="inlineStr">
        <is>
          <t>COD</t>
        </is>
      </c>
      <c r="B9347" t="n">
        <v>3</v>
      </c>
      <c r="C9347" t="inlineStr">
        <is>
          <t>Oicha</t>
        </is>
      </c>
      <c r="D9347" t="inlineStr">
        <is>
          <t>Oicha</t>
        </is>
      </c>
      <c r="E9347" t="inlineStr">
        <is>
          <t>CD610706</t>
        </is>
      </c>
      <c r="F9347" t="inlineStr">
        <is>
          <t>pcode</t>
        </is>
      </c>
      <c r="G9347" s="48" t="n">
        <v>46295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27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26</v>
      </c>
      <c r="W9347" t="n">
        <v>1</v>
      </c>
      <c r="X9347" s="48" t="n">
        <v>46294</v>
      </c>
      <c r="Y9347" t="n">
        <v>1</v>
      </c>
      <c r="Z9347" t="inlineStr">
        <is>
          <t>Normal</t>
        </is>
      </c>
      <c r="AA9347" t="n">
        <v>1.142857142857143</v>
      </c>
    </row>
    <row r="9348">
      <c r="A9348" t="inlineStr">
        <is>
          <t>COD</t>
        </is>
      </c>
      <c r="B9348" t="n">
        <v>3</v>
      </c>
      <c r="C9348" t="inlineStr">
        <is>
          <t>Oicha</t>
        </is>
      </c>
      <c r="D9348" t="inlineStr">
        <is>
          <t>Oicha</t>
        </is>
      </c>
      <c r="E9348" t="inlineStr">
        <is>
          <t>CD610706</t>
        </is>
      </c>
      <c r="F9348" t="inlineStr">
        <is>
          <t>pcode</t>
        </is>
      </c>
      <c r="G9348" s="48" t="n">
        <v>46296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29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27</v>
      </c>
      <c r="W9348" t="n">
        <v>2</v>
      </c>
      <c r="X9348" s="48" t="n">
        <v>46295</v>
      </c>
      <c r="Y9348" t="n">
        <v>1</v>
      </c>
      <c r="Z9348" t="inlineStr">
        <is>
          <t>Normal</t>
        </is>
      </c>
      <c r="AA9348" t="n">
        <v>0.8571428571428571</v>
      </c>
    </row>
    <row r="9349">
      <c r="A9349" t="inlineStr">
        <is>
          <t>COD</t>
        </is>
      </c>
      <c r="B9349" t="n">
        <v>3</v>
      </c>
      <c r="C9349" t="inlineStr">
        <is>
          <t>Oicha</t>
        </is>
      </c>
      <c r="D9349" t="inlineStr">
        <is>
          <t>Oicha</t>
        </is>
      </c>
      <c r="E9349" t="inlineStr">
        <is>
          <t>CD610706</t>
        </is>
      </c>
      <c r="F9349" t="inlineStr">
        <is>
          <t>pcode</t>
        </is>
      </c>
      <c r="G9349" s="48" t="n">
        <v>46297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29</v>
      </c>
      <c r="W9349" t="n">
        <v>0</v>
      </c>
      <c r="X9349" s="48" t="n">
        <v>46296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Oicha</t>
        </is>
      </c>
      <c r="D9350" t="inlineStr">
        <is>
          <t>Oicha</t>
        </is>
      </c>
      <c r="E9350" t="inlineStr">
        <is>
          <t>CD610706</t>
        </is>
      </c>
      <c r="F9350" t="inlineStr">
        <is>
          <t>pcode</t>
        </is>
      </c>
      <c r="G9350" s="48" t="n">
        <v>46298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31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29</v>
      </c>
      <c r="W9350" t="n">
        <v>2</v>
      </c>
      <c r="X9350" s="48" t="n">
        <v>46297</v>
      </c>
      <c r="Y9350" t="n">
        <v>1</v>
      </c>
      <c r="Z9350" t="inlineStr">
        <is>
          <t>Normal</t>
        </is>
      </c>
      <c r="AA9350" t="n">
        <v>1</v>
      </c>
    </row>
    <row r="9351">
      <c r="A9351" t="inlineStr">
        <is>
          <t>COD</t>
        </is>
      </c>
      <c r="B9351" t="n">
        <v>3</v>
      </c>
      <c r="C9351" t="inlineStr">
        <is>
          <t>Oicha</t>
        </is>
      </c>
      <c r="D9351" t="inlineStr">
        <is>
          <t>Oicha</t>
        </is>
      </c>
      <c r="E9351" t="inlineStr">
        <is>
          <t>CD610706</t>
        </is>
      </c>
      <c r="F9351" t="inlineStr">
        <is>
          <t>pcode</t>
        </is>
      </c>
      <c r="G9351" s="48" t="n">
        <v>46299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31</v>
      </c>
      <c r="W9351" t="n">
        <v>0</v>
      </c>
      <c r="X9351" s="48" t="n">
        <v>46298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Oicha</t>
        </is>
      </c>
      <c r="D9352" t="inlineStr">
        <is>
          <t>Oicha</t>
        </is>
      </c>
      <c r="E9352" t="inlineStr">
        <is>
          <t>CD610706</t>
        </is>
      </c>
      <c r="F9352" t="inlineStr">
        <is>
          <t>pcode</t>
        </is>
      </c>
      <c r="G9352" s="48" t="n">
        <v>46300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31</v>
      </c>
      <c r="W9352" t="n">
        <v>2</v>
      </c>
      <c r="X9352" s="48" t="n">
        <v>46299</v>
      </c>
      <c r="Y9352" t="n">
        <v>1</v>
      </c>
      <c r="Z9352" t="inlineStr">
        <is>
          <t>Normal</t>
        </is>
      </c>
      <c r="AA9352" t="n">
        <v>1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46301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33</v>
      </c>
      <c r="W9353" t="n">
        <v>1</v>
      </c>
      <c r="X9353" s="48" t="n">
        <v>46300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46304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38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34</v>
      </c>
      <c r="W9354" t="n">
        <v>4</v>
      </c>
      <c r="X9354" s="48" t="n">
        <v>46301</v>
      </c>
      <c r="Y9354" t="n">
        <v>3</v>
      </c>
      <c r="Z9354" t="inlineStr">
        <is>
          <t>Reporting Gap (&gt;1 Day)</t>
        </is>
      </c>
      <c r="AA9354" t="n">
        <v>1.571428571428571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46305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39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38</v>
      </c>
      <c r="W9355" t="n">
        <v>1</v>
      </c>
      <c r="X9355" s="48" t="n">
        <v>46304</v>
      </c>
      <c r="Y9355" t="n">
        <v>1</v>
      </c>
      <c r="Z9355" t="inlineStr">
        <is>
          <t>Normal</t>
        </is>
      </c>
      <c r="AA9355" t="n">
        <v>1.428571428571429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46306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42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39</v>
      </c>
      <c r="W9356" t="n">
        <v>3</v>
      </c>
      <c r="X9356" s="48" t="n">
        <v>46305</v>
      </c>
      <c r="Y9356" t="n">
        <v>1</v>
      </c>
      <c r="Z9356" t="inlineStr">
        <is>
          <t>Normal</t>
        </is>
      </c>
      <c r="AA9356" t="n">
        <v>1.857142857142857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46168</v>
      </c>
      <c r="H9357" t="inlineStr">
        <is>
          <t>cases</t>
        </is>
      </c>
      <c r="I9357" t="inlineStr">
        <is>
          <t>suspected</t>
        </is>
      </c>
      <c r="J9357" t="inlineStr">
        <is>
          <t>cumulative</t>
        </is>
      </c>
      <c r="K9357" t="n">
        <v>8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https://raw.githubusercontent.com/INRB-UMIE/BDBV2026-Data/main/data/insp_sitrep/processed/insp_sitrep__cumulative_suspected_cases__daily.csv</t>
        </is>
      </c>
      <c r="Z9357" t="inlineStr">
        <is>
          <t>Normal</t>
        </is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46169</v>
      </c>
      <c r="H9358" t="inlineStr">
        <is>
          <t>cases</t>
        </is>
      </c>
      <c r="I9358" t="inlineStr">
        <is>
          <t>suspected</t>
        </is>
      </c>
      <c r="J9358" t="inlineStr">
        <is>
          <t>cumulative</t>
        </is>
      </c>
      <c r="K9358" t="n">
        <v>0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https://raw.githubusercontent.com/INRB-UMIE/BDBV2026-Data/main/data/insp_sitrep/processed/insp_sitrep__cumulative_suspected_cases__daily.csv</t>
        </is>
      </c>
      <c r="V9358" t="n">
        <v>8</v>
      </c>
      <c r="W9358" t="n">
        <v>-8</v>
      </c>
      <c r="X9358" s="48" t="n">
        <v>46168</v>
      </c>
      <c r="Y9358" t="n">
        <v>1</v>
      </c>
      <c r="Z9358" t="inlineStr">
        <is>
          <t>Downward Revision</t>
        </is>
      </c>
      <c r="AA9358" t="n">
        <v>-8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46170</v>
      </c>
      <c r="H9359" t="inlineStr">
        <is>
          <t>cases</t>
        </is>
      </c>
      <c r="I9359" t="inlineStr">
        <is>
          <t>suspected</t>
        </is>
      </c>
      <c r="J9359" t="inlineStr">
        <is>
          <t>cumulative</t>
        </is>
      </c>
      <c r="K9359" t="n">
        <v>0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https://raw.githubusercontent.com/INRB-UMIE/BDBV2026-Data/main/data/insp_sitrep/processed/insp_sitrep__cumulative_suspected_cases__daily.csv</t>
        </is>
      </c>
      <c r="V9359" t="n">
        <v>0</v>
      </c>
      <c r="W9359" t="n">
        <v>0</v>
      </c>
      <c r="X9359" s="48" t="n">
        <v>46169</v>
      </c>
      <c r="Y9359" t="n">
        <v>1</v>
      </c>
      <c r="Z9359" t="inlineStr">
        <is>
          <t>Normal</t>
        </is>
      </c>
      <c r="AA9359" t="n">
        <v>-4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46171</v>
      </c>
      <c r="H9360" t="inlineStr">
        <is>
          <t>cases</t>
        </is>
      </c>
      <c r="I9360" t="inlineStr">
        <is>
          <t>suspected</t>
        </is>
      </c>
      <c r="J9360" t="inlineStr">
        <is>
          <t>cumulative</t>
        </is>
      </c>
      <c r="K9360" t="n">
        <v>0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https://raw.githubusercontent.com/INRB-UMIE/BDBV2026-Data/main/data/insp_sitrep/processed/insp_sitrep__cumulative_suspected_cases__daily.csv</t>
        </is>
      </c>
      <c r="V9360" t="n">
        <v>0</v>
      </c>
      <c r="W9360" t="n">
        <v>0</v>
      </c>
      <c r="X9360" s="48" t="n">
        <v>46170</v>
      </c>
      <c r="Y9360" t="n">
        <v>1</v>
      </c>
      <c r="Z9360" t="inlineStr">
        <is>
          <t>Normal</t>
        </is>
      </c>
      <c r="AA9360" t="n">
        <v>-2.666666666666667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46172</v>
      </c>
      <c r="H9361" t="inlineStr">
        <is>
          <t>cases</t>
        </is>
      </c>
      <c r="I9361" t="inlineStr">
        <is>
          <t>suspected</t>
        </is>
      </c>
      <c r="J9361" t="inlineStr">
        <is>
          <t>cumulative</t>
        </is>
      </c>
      <c r="K9361" t="n">
        <v>0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https://raw.githubusercontent.com/INRB-UMIE/BDBV2026-Data/main/data/insp_sitrep/processed/insp_sitrep__cumulative_suspected_cases__daily.csv</t>
        </is>
      </c>
      <c r="V9361" t="n">
        <v>0</v>
      </c>
      <c r="W9361" t="n">
        <v>0</v>
      </c>
      <c r="X9361" s="48" t="n">
        <v>46171</v>
      </c>
      <c r="Y9361" t="n">
        <v>1</v>
      </c>
      <c r="Z9361" t="inlineStr">
        <is>
          <t>Normal</t>
        </is>
      </c>
      <c r="AA9361" t="n">
        <v>-2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0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Z9362" t="inlineStr">
        <is>
          <t>Normal</t>
        </is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0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0</v>
      </c>
      <c r="W9363" t="n">
        <v>0</v>
      </c>
      <c r="X9363" s="48" t="n">
        <v>46170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0</v>
      </c>
      <c r="W9364" t="n">
        <v>0</v>
      </c>
      <c r="X9364" s="48" t="n">
        <v>46171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46174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0</v>
      </c>
      <c r="W9365" t="n">
        <v>2</v>
      </c>
      <c r="X9365" s="48" t="n">
        <v>46172</v>
      </c>
      <c r="Y9365" t="n">
        <v>2</v>
      </c>
      <c r="Z9365" t="inlineStr">
        <is>
          <t>Reporting Gap (&gt;1 Day)</t>
        </is>
      </c>
      <c r="AA9365" t="n">
        <v>0.6666666666666666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46175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</v>
      </c>
      <c r="W9366" t="n">
        <v>0</v>
      </c>
      <c r="X9366" s="48" t="n">
        <v>46174</v>
      </c>
      <c r="Y9366" t="n">
        <v>1</v>
      </c>
      <c r="Z9366" t="inlineStr">
        <is>
          <t>Normal</t>
        </is>
      </c>
      <c r="AA9366" t="n">
        <v>0.5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46176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</v>
      </c>
      <c r="W9367" t="n">
        <v>0</v>
      </c>
      <c r="X9367" s="48" t="n">
        <v>46175</v>
      </c>
      <c r="Y9367" t="n">
        <v>1</v>
      </c>
      <c r="Z9367" t="inlineStr">
        <is>
          <t>Normal</t>
        </is>
      </c>
      <c r="AA9367" t="n">
        <v>0.4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46177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</v>
      </c>
      <c r="W9368" t="n">
        <v>0</v>
      </c>
      <c r="X9368" s="48" t="n">
        <v>46176</v>
      </c>
      <c r="Y9368" t="n">
        <v>1</v>
      </c>
      <c r="Z9368" t="inlineStr">
        <is>
          <t>Normal</t>
        </is>
      </c>
      <c r="AA9368" t="n">
        <v>0.3333333333333333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46178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</v>
      </c>
      <c r="W9369" t="n">
        <v>0</v>
      </c>
      <c r="X9369" s="48" t="n">
        <v>46177</v>
      </c>
      <c r="Y9369" t="n">
        <v>1</v>
      </c>
      <c r="Z9369" t="inlineStr">
        <is>
          <t>Normal</t>
        </is>
      </c>
      <c r="AA9369" t="n">
        <v>0.2857142857142857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46179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</v>
      </c>
      <c r="W9370" t="n">
        <v>0</v>
      </c>
      <c r="X9370" s="48" t="n">
        <v>46178</v>
      </c>
      <c r="Y9370" t="n">
        <v>1</v>
      </c>
      <c r="Z9370" t="inlineStr">
        <is>
          <t>Normal</t>
        </is>
      </c>
      <c r="AA9370" t="n">
        <v>0.2857142857142857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46179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46181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</v>
      </c>
      <c r="W9372" t="n">
        <v>0</v>
      </c>
      <c r="X9372" s="48" t="n">
        <v>46180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46182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</v>
      </c>
      <c r="W9373" t="n">
        <v>0</v>
      </c>
      <c r="X9373" s="48" t="n">
        <v>46181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46183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</v>
      </c>
      <c r="W9374" t="n">
        <v>0</v>
      </c>
      <c r="X9374" s="48" t="n">
        <v>46182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46184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</v>
      </c>
      <c r="W9375" t="n">
        <v>0</v>
      </c>
      <c r="X9375" s="48" t="n">
        <v>46183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46186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</v>
      </c>
      <c r="W9376" t="n">
        <v>0</v>
      </c>
      <c r="X9376" s="48" t="n">
        <v>46184</v>
      </c>
      <c r="Y9376" t="n">
        <v>2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46187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</v>
      </c>
      <c r="W9377" t="n">
        <v>0</v>
      </c>
      <c r="X9377" s="48" t="n">
        <v>46186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46188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</v>
      </c>
      <c r="W9378" t="n">
        <v>0</v>
      </c>
      <c r="X9378" s="48" t="n">
        <v>46187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46190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2</v>
      </c>
      <c r="W9379" t="n">
        <v>0</v>
      </c>
      <c r="X9379" s="48" t="n">
        <v>46188</v>
      </c>
      <c r="Y9379" t="n">
        <v>2</v>
      </c>
      <c r="Z9379" t="inlineStr">
        <is>
          <t>Reporting Gap (&gt;1 Day)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46191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2</v>
      </c>
      <c r="W9380" t="n">
        <v>0</v>
      </c>
      <c r="X9380" s="48" t="n">
        <v>46190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46192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2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2</v>
      </c>
      <c r="W9381" t="n">
        <v>0</v>
      </c>
      <c r="X9381" s="48" t="n">
        <v>46191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46193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2</v>
      </c>
      <c r="W9382" t="n">
        <v>0</v>
      </c>
      <c r="X9382" s="48" t="n">
        <v>46192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46194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2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2</v>
      </c>
      <c r="W9383" t="n">
        <v>0</v>
      </c>
      <c r="X9383" s="48" t="n">
        <v>46193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46195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2</v>
      </c>
      <c r="W9384" t="n">
        <v>0</v>
      </c>
      <c r="X9384" s="48" t="n">
        <v>46194</v>
      </c>
      <c r="Y9384" t="n">
        <v>1</v>
      </c>
      <c r="Z9384" t="inlineStr">
        <is>
          <t>Normal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46196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2</v>
      </c>
      <c r="W9385" t="n">
        <v>0</v>
      </c>
      <c r="X9385" s="48" t="n">
        <v>46195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46197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2</v>
      </c>
      <c r="W9386" t="n">
        <v>0</v>
      </c>
      <c r="X9386" s="48" t="n">
        <v>46196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46198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2</v>
      </c>
      <c r="W9387" t="n">
        <v>0</v>
      </c>
      <c r="X9387" s="48" t="n">
        <v>46197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46202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2</v>
      </c>
      <c r="W9388" t="n">
        <v>0</v>
      </c>
      <c r="X9388" s="48" t="n">
        <v>46198</v>
      </c>
      <c r="Y9388" t="n">
        <v>4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46203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2</v>
      </c>
      <c r="W9389" t="n">
        <v>0</v>
      </c>
      <c r="X9389" s="48" t="n">
        <v>46202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2</v>
      </c>
      <c r="W9390" t="n">
        <v>0</v>
      </c>
      <c r="X9390" s="48" t="n">
        <v>46203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46205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2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2</v>
      </c>
      <c r="W9391" t="n">
        <v>0</v>
      </c>
      <c r="X9391" s="48" t="n">
        <v>46204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46206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2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2</v>
      </c>
      <c r="W9392" t="n">
        <v>0</v>
      </c>
      <c r="X9392" s="48" t="n">
        <v>46205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46207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2</v>
      </c>
      <c r="W9393" t="n">
        <v>0</v>
      </c>
      <c r="X9393" s="48" t="n">
        <v>46206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46208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2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2</v>
      </c>
      <c r="W9394" t="n">
        <v>0</v>
      </c>
      <c r="X9394" s="48" t="n">
        <v>46207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46209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2</v>
      </c>
      <c r="W9395" t="n">
        <v>0</v>
      </c>
      <c r="X9395" s="48" t="n">
        <v>46208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46210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2</v>
      </c>
      <c r="W9396" t="n">
        <v>0</v>
      </c>
      <c r="X9396" s="48" t="n">
        <v>46209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46211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2</v>
      </c>
      <c r="W9397" t="n">
        <v>0</v>
      </c>
      <c r="X9397" s="48" t="n">
        <v>46210</v>
      </c>
      <c r="Y9397" t="n">
        <v>1</v>
      </c>
      <c r="Z9397" t="inlineStr">
        <is>
          <t>Normal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46212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46211</v>
      </c>
      <c r="Y9398" t="n">
        <v>1</v>
      </c>
      <c r="Z9398" t="inlineStr">
        <is>
          <t>Normal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46213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46212</v>
      </c>
      <c r="Y9399" t="n">
        <v>1</v>
      </c>
      <c r="Z9399" t="inlineStr">
        <is>
          <t>Normal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46214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46213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46216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46214</v>
      </c>
      <c r="Y9401" t="n">
        <v>2</v>
      </c>
      <c r="Z9401" t="inlineStr">
        <is>
          <t>Reporting Gap (&gt;1 Day)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46218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1</v>
      </c>
      <c r="X9402" s="48" t="n">
        <v>46216</v>
      </c>
      <c r="Y9402" t="n">
        <v>2</v>
      </c>
      <c r="Z9402" t="inlineStr">
        <is>
          <t>Reporting Gap (&gt;1 Day)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46220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</v>
      </c>
      <c r="W9403" t="n">
        <v>0</v>
      </c>
      <c r="X9403" s="48" t="n">
        <v>46218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46221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</v>
      </c>
      <c r="W9404" t="n">
        <v>0</v>
      </c>
      <c r="X9404" s="48" t="n">
        <v>46220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46222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</v>
      </c>
      <c r="W9405" t="n">
        <v>0</v>
      </c>
      <c r="X9405" s="48" t="n">
        <v>46221</v>
      </c>
      <c r="Y9405" t="n">
        <v>1</v>
      </c>
      <c r="Z9405" t="inlineStr">
        <is>
          <t>Normal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46223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</v>
      </c>
      <c r="W9406" t="n">
        <v>1</v>
      </c>
      <c r="X9406" s="48" t="n">
        <v>46222</v>
      </c>
      <c r="Y9406" t="n">
        <v>1</v>
      </c>
      <c r="Z9406" t="inlineStr">
        <is>
          <t>Normal</t>
        </is>
      </c>
      <c r="AA9406" t="n">
        <v>0.2857142857142857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46225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4</v>
      </c>
      <c r="W9407" t="n">
        <v>-1</v>
      </c>
      <c r="X9407" s="48" t="n">
        <v>46223</v>
      </c>
      <c r="Y9407" t="n">
        <v>2</v>
      </c>
      <c r="Z9407" t="inlineStr">
        <is>
          <t>Downward Revision; Reporting Gap (&gt;1 Day)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46226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</v>
      </c>
      <c r="W9408" t="n">
        <v>0</v>
      </c>
      <c r="X9408" s="48" t="n">
        <v>46225</v>
      </c>
      <c r="Y9408" t="n">
        <v>1</v>
      </c>
      <c r="Z9408" t="inlineStr">
        <is>
          <t>Normal</t>
        </is>
      </c>
      <c r="AA9408" t="n">
        <v>0.1428571428571428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46228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</v>
      </c>
      <c r="W9409" t="n">
        <v>0</v>
      </c>
      <c r="X9409" s="48" t="n">
        <v>46226</v>
      </c>
      <c r="Y9409" t="n">
        <v>2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46229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</v>
      </c>
      <c r="W9410" t="n">
        <v>0</v>
      </c>
      <c r="X9410" s="48" t="n">
        <v>46228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</v>
      </c>
      <c r="W9411" t="n">
        <v>0</v>
      </c>
      <c r="X9411" s="48" t="n">
        <v>46229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46233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</v>
      </c>
      <c r="W9412" t="n">
        <v>0</v>
      </c>
      <c r="X9412" s="48" t="n">
        <v>46230</v>
      </c>
      <c r="Y9412" t="n">
        <v>3</v>
      </c>
      <c r="Z9412" t="inlineStr">
        <is>
          <t>Reporting Gap (&gt;1 Day)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46234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</v>
      </c>
      <c r="W9413" t="n">
        <v>0</v>
      </c>
      <c r="X9413" s="48" t="n">
        <v>46233</v>
      </c>
      <c r="Y9413" t="n">
        <v>1</v>
      </c>
      <c r="Z9413" t="inlineStr">
        <is>
          <t>Normal</t>
        </is>
      </c>
      <c r="AA9413" t="n">
        <v>-0.1428571428571428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46235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</v>
      </c>
      <c r="W9414" t="n">
        <v>0</v>
      </c>
      <c r="X9414" s="48" t="n">
        <v>46234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46236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</v>
      </c>
      <c r="W9415" t="n">
        <v>0</v>
      </c>
      <c r="X9415" s="48" t="n">
        <v>46235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46237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</v>
      </c>
      <c r="W9416" t="n">
        <v>0</v>
      </c>
      <c r="X9416" s="48" t="n">
        <v>46236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46238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3</v>
      </c>
      <c r="W9417" t="n">
        <v>0</v>
      </c>
      <c r="X9417" s="48" t="n">
        <v>46237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46245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3</v>
      </c>
      <c r="W9418" t="n">
        <v>1</v>
      </c>
      <c r="X9418" s="48" t="n">
        <v>46238</v>
      </c>
      <c r="Y9418" t="n">
        <v>7</v>
      </c>
      <c r="Z9418" t="inlineStr">
        <is>
          <t>Reporting Gap (&gt;1 Day)</t>
        </is>
      </c>
      <c r="AA9418" t="n">
        <v>0.1428571428571428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46249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4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4</v>
      </c>
      <c r="W9419" t="n">
        <v>0</v>
      </c>
      <c r="X9419" s="48" t="n">
        <v>46245</v>
      </c>
      <c r="Y9419" t="n">
        <v>4</v>
      </c>
      <c r="Z9419" t="inlineStr">
        <is>
          <t>Reporting Gap (&gt;1 Day)</t>
        </is>
      </c>
      <c r="AA9419" t="n">
        <v>0.1428571428571428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46251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4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4</v>
      </c>
      <c r="W9420" t="n">
        <v>0</v>
      </c>
      <c r="X9420" s="48" t="n">
        <v>46249</v>
      </c>
      <c r="Y9420" t="n">
        <v>2</v>
      </c>
      <c r="Z9420" t="inlineStr">
        <is>
          <t>Reporting Gap (&gt;1 Day)</t>
        </is>
      </c>
      <c r="AA9420" t="n">
        <v>0.1428571428571428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46253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4</v>
      </c>
      <c r="W9421" t="n">
        <v>0</v>
      </c>
      <c r="X9421" s="48" t="n">
        <v>46251</v>
      </c>
      <c r="Y9421" t="n">
        <v>2</v>
      </c>
      <c r="Z9421" t="inlineStr">
        <is>
          <t>Reporting Gap (&gt;1 Day)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46254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4</v>
      </c>
      <c r="W9422" t="n">
        <v>0</v>
      </c>
      <c r="X9422" s="48" t="n">
        <v>46253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46256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4</v>
      </c>
      <c r="W9423" t="n">
        <v>0</v>
      </c>
      <c r="X9423" s="48" t="n">
        <v>46254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46258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4</v>
      </c>
      <c r="W9424" t="n">
        <v>0</v>
      </c>
      <c r="X9424" s="48" t="n">
        <v>46256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46259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4</v>
      </c>
      <c r="W9425" t="n">
        <v>0</v>
      </c>
      <c r="X9425" s="48" t="n">
        <v>46258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46260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4</v>
      </c>
      <c r="W9426" t="n">
        <v>1</v>
      </c>
      <c r="X9426" s="48" t="n">
        <v>46259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46262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6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5</v>
      </c>
      <c r="W9427" t="n">
        <v>1</v>
      </c>
      <c r="X9427" s="48" t="n">
        <v>46260</v>
      </c>
      <c r="Y9427" t="n">
        <v>2</v>
      </c>
      <c r="Z9427" t="inlineStr">
        <is>
          <t>Reporting Gap (&gt;1 Day)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46264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6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6</v>
      </c>
      <c r="W9428" t="n">
        <v>0</v>
      </c>
      <c r="X9428" s="48" t="n">
        <v>46262</v>
      </c>
      <c r="Y9428" t="n">
        <v>2</v>
      </c>
      <c r="Z9428" t="inlineStr">
        <is>
          <t>Reporting Gap (&gt;1 Day)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46265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6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6</v>
      </c>
      <c r="W9429" t="n">
        <v>0</v>
      </c>
      <c r="X9429" s="48" t="n">
        <v>46264</v>
      </c>
      <c r="Y9429" t="n">
        <v>1</v>
      </c>
      <c r="Z9429" t="inlineStr">
        <is>
          <t>Normal</t>
        </is>
      </c>
      <c r="AA9429" t="n">
        <v>0.2857142857142857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46266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6</v>
      </c>
      <c r="W9430" t="n">
        <v>0</v>
      </c>
      <c r="X9430" s="48" t="n">
        <v>46265</v>
      </c>
      <c r="Y9430" t="n">
        <v>1</v>
      </c>
      <c r="Z9430" t="inlineStr">
        <is>
          <t>Normal</t>
        </is>
      </c>
      <c r="AA9430" t="n">
        <v>0.2857142857142857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46267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6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6</v>
      </c>
      <c r="W9431" t="n">
        <v>0</v>
      </c>
      <c r="X9431" s="48" t="n">
        <v>46266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46268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6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6</v>
      </c>
      <c r="W9432" t="n">
        <v>0</v>
      </c>
      <c r="X9432" s="48" t="n">
        <v>46267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46269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6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6</v>
      </c>
      <c r="W9433" t="n">
        <v>0</v>
      </c>
      <c r="X9433" s="48" t="n">
        <v>46268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46270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6</v>
      </c>
      <c r="W9434" t="n">
        <v>0</v>
      </c>
      <c r="X9434" s="48" t="n">
        <v>46269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46271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6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6</v>
      </c>
      <c r="W9435" t="n">
        <v>0</v>
      </c>
      <c r="X9435" s="48" t="n">
        <v>46270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46272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6</v>
      </c>
      <c r="W9436" t="n">
        <v>0</v>
      </c>
      <c r="X9436" s="48" t="n">
        <v>46271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46273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6</v>
      </c>
      <c r="W9437" t="n">
        <v>0</v>
      </c>
      <c r="X9437" s="48" t="n">
        <v>46272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46274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7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6</v>
      </c>
      <c r="W9438" t="n">
        <v>1</v>
      </c>
      <c r="X9438" s="48" t="n">
        <v>46273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7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7</v>
      </c>
      <c r="W9439" t="n">
        <v>0</v>
      </c>
      <c r="X9439" s="48" t="n">
        <v>46274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46276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7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7</v>
      </c>
      <c r="W9440" t="n">
        <v>0</v>
      </c>
      <c r="X9440" s="48" t="n">
        <v>46275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46277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7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7</v>
      </c>
      <c r="W9441" t="n">
        <v>0</v>
      </c>
      <c r="X9441" s="48" t="n">
        <v>46276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46278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7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7</v>
      </c>
      <c r="W9442" t="n">
        <v>0</v>
      </c>
      <c r="X9442" s="48" t="n">
        <v>46277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46279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7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7</v>
      </c>
      <c r="W9443" t="n">
        <v>0</v>
      </c>
      <c r="X9443" s="48" t="n">
        <v>46278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46280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10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7</v>
      </c>
      <c r="W9444" t="n">
        <v>3</v>
      </c>
      <c r="X9444" s="48" t="n">
        <v>46279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46281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10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10</v>
      </c>
      <c r="W9445" t="n">
        <v>0</v>
      </c>
      <c r="X9445" s="48" t="n">
        <v>46280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46282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10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10</v>
      </c>
      <c r="W9446" t="n">
        <v>0</v>
      </c>
      <c r="X9446" s="48" t="n">
        <v>46281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46283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10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10</v>
      </c>
      <c r="W9447" t="n">
        <v>0</v>
      </c>
      <c r="X9447" s="48" t="n">
        <v>46282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46284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10</v>
      </c>
      <c r="W9448" t="n">
        <v>0</v>
      </c>
      <c r="X9448" s="48" t="n">
        <v>46283</v>
      </c>
      <c r="Y9448" t="n">
        <v>1</v>
      </c>
      <c r="Z9448" t="inlineStr">
        <is>
          <t>Normal</t>
        </is>
      </c>
      <c r="AA9448" t="n">
        <v>0.4285714285714285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46285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11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10</v>
      </c>
      <c r="W9449" t="n">
        <v>1</v>
      </c>
      <c r="X9449" s="48" t="n">
        <v>46284</v>
      </c>
      <c r="Y9449" t="n">
        <v>1</v>
      </c>
      <c r="Z9449" t="inlineStr">
        <is>
          <t>Normal</t>
        </is>
      </c>
      <c r="AA9449" t="n">
        <v>0.5714285714285714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46286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11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11</v>
      </c>
      <c r="W9450" t="n">
        <v>0</v>
      </c>
      <c r="X9450" s="48" t="n">
        <v>46285</v>
      </c>
      <c r="Y9450" t="n">
        <v>1</v>
      </c>
      <c r="Z9450" t="inlineStr">
        <is>
          <t>Normal</t>
        </is>
      </c>
      <c r="AA9450" t="n">
        <v>0.5714285714285714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46287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11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11</v>
      </c>
      <c r="W9451" t="n">
        <v>0</v>
      </c>
      <c r="X9451" s="48" t="n">
        <v>46286</v>
      </c>
      <c r="Y9451" t="n">
        <v>1</v>
      </c>
      <c r="Z9451" t="inlineStr">
        <is>
          <t>Normal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46288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13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11</v>
      </c>
      <c r="W9452" t="n">
        <v>2</v>
      </c>
      <c r="X9452" s="48" t="n">
        <v>46287</v>
      </c>
      <c r="Y9452" t="n">
        <v>1</v>
      </c>
      <c r="Z9452" t="inlineStr">
        <is>
          <t>Normal</t>
        </is>
      </c>
      <c r="AA9452" t="n">
        <v>0.4285714285714285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46289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13</v>
      </c>
      <c r="W9453" t="n">
        <v>1</v>
      </c>
      <c r="X9453" s="48" t="n">
        <v>46288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46290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14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14</v>
      </c>
      <c r="W9454" t="n">
        <v>0</v>
      </c>
      <c r="X9454" s="48" t="n">
        <v>46289</v>
      </c>
      <c r="Y9454" t="n">
        <v>1</v>
      </c>
      <c r="Z9454" t="inlineStr">
        <is>
          <t>Normal</t>
        </is>
      </c>
      <c r="AA9454" t="n">
        <v>0.5714285714285714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46291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14</v>
      </c>
      <c r="W9455" t="n">
        <v>0</v>
      </c>
      <c r="X9455" s="48" t="n">
        <v>46290</v>
      </c>
      <c r="Y9455" t="n">
        <v>1</v>
      </c>
      <c r="Z9455" t="inlineStr">
        <is>
          <t>Normal</t>
        </is>
      </c>
      <c r="AA9455" t="n">
        <v>0.5714285714285714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46292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14</v>
      </c>
      <c r="W9456" t="n">
        <v>0</v>
      </c>
      <c r="X9456" s="48" t="n">
        <v>46291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46293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14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14</v>
      </c>
      <c r="W9457" t="n">
        <v>0</v>
      </c>
      <c r="X9457" s="48" t="n">
        <v>46292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46294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14</v>
      </c>
      <c r="W9458" t="n">
        <v>0</v>
      </c>
      <c r="X9458" s="48" t="n">
        <v>46293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46295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14</v>
      </c>
      <c r="W9459" t="n">
        <v>1</v>
      </c>
      <c r="X9459" s="48" t="n">
        <v>46294</v>
      </c>
      <c r="Y9459" t="n">
        <v>1</v>
      </c>
      <c r="Z9459" t="inlineStr">
        <is>
          <t>Normal</t>
        </is>
      </c>
      <c r="AA9459" t="n">
        <v>0.2857142857142857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46296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15</v>
      </c>
      <c r="W9460" t="n">
        <v>1</v>
      </c>
      <c r="X9460" s="48" t="n">
        <v>46295</v>
      </c>
      <c r="Y9460" t="n">
        <v>1</v>
      </c>
      <c r="Z9460" t="inlineStr">
        <is>
          <t>Normal</t>
        </is>
      </c>
      <c r="AA9460" t="n">
        <v>0.2857142857142857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46297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16</v>
      </c>
      <c r="W9461" t="n">
        <v>0</v>
      </c>
      <c r="X9461" s="48" t="n">
        <v>46296</v>
      </c>
      <c r="Y9461" t="n">
        <v>1</v>
      </c>
      <c r="Z9461" t="inlineStr">
        <is>
          <t>Normal</t>
        </is>
      </c>
      <c r="AA9461" t="n">
        <v>0.2857142857142857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46298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16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16</v>
      </c>
      <c r="W9462" t="n">
        <v>0</v>
      </c>
      <c r="X9462" s="48" t="n">
        <v>46297</v>
      </c>
      <c r="Y9462" t="n">
        <v>1</v>
      </c>
      <c r="Z9462" t="inlineStr">
        <is>
          <t>Normal</t>
        </is>
      </c>
      <c r="AA9462" t="n">
        <v>0.2857142857142857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46299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16</v>
      </c>
      <c r="W9463" t="n">
        <v>0</v>
      </c>
      <c r="X9463" s="48" t="n">
        <v>46298</v>
      </c>
      <c r="Y9463" t="n">
        <v>1</v>
      </c>
      <c r="Z9463" t="inlineStr">
        <is>
          <t>Normal</t>
        </is>
      </c>
      <c r="AA9463" t="n">
        <v>0.2857142857142857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46300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16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16</v>
      </c>
      <c r="W9464" t="n">
        <v>0</v>
      </c>
      <c r="X9464" s="48" t="n">
        <v>46299</v>
      </c>
      <c r="Y9464" t="n">
        <v>1</v>
      </c>
      <c r="Z9464" t="inlineStr">
        <is>
          <t>Normal</t>
        </is>
      </c>
      <c r="AA9464" t="n">
        <v>0.2857142857142857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46301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16</v>
      </c>
      <c r="W9465" t="n">
        <v>0</v>
      </c>
      <c r="X9465" s="48" t="n">
        <v>46300</v>
      </c>
      <c r="Y9465" t="n">
        <v>1</v>
      </c>
      <c r="Z9465" t="inlineStr">
        <is>
          <t>Normal</t>
        </is>
      </c>
      <c r="AA9465" t="n">
        <v>0.2857142857142857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46304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16</v>
      </c>
      <c r="W9466" t="n">
        <v>2</v>
      </c>
      <c r="X9466" s="48" t="n">
        <v>46301</v>
      </c>
      <c r="Y9466" t="n">
        <v>3</v>
      </c>
      <c r="Z9466" t="inlineStr">
        <is>
          <t>Reporting Gap (&gt;1 Day)</t>
        </is>
      </c>
      <c r="AA9466" t="n">
        <v>0.4285714285714285</v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46305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19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18</v>
      </c>
      <c r="W9467" t="n">
        <v>1</v>
      </c>
      <c r="X9467" s="48" t="n">
        <v>46304</v>
      </c>
      <c r="Y9467" t="n">
        <v>1</v>
      </c>
      <c r="Z9467" t="inlineStr">
        <is>
          <t>Normal</t>
        </is>
      </c>
      <c r="AA9467" t="n">
        <v>0.4285714285714285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46306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19</v>
      </c>
      <c r="W9468" t="n">
        <v>1</v>
      </c>
      <c r="X9468" s="48" t="n">
        <v>46305</v>
      </c>
      <c r="Y9468" t="n">
        <v>1</v>
      </c>
      <c r="Z9468" t="inlineStr">
        <is>
          <t>Normal</t>
        </is>
      </c>
      <c r="AA9468" t="n">
        <v>0.5714285714285714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46167</v>
      </c>
      <c r="H9469" t="inlineStr">
        <is>
          <t>deaths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https://raw.githubusercontent.com/INRB-UMIE/BDBV2026-Data/main/data/insp_sitrep/processed/insp_sitrep__cumulative_suspected_deaths__daily.csv</t>
        </is>
      </c>
      <c r="Z9469" t="inlineStr">
        <is>
          <t>Normal</t>
        </is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46168</v>
      </c>
      <c r="H9470" t="inlineStr">
        <is>
          <t>deaths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https://raw.githubusercontent.com/INRB-UMIE/BDBV2026-Data/main/data/insp_sitrep/processed/insp_sitrep__cumulative_suspected_deaths__daily.csv</t>
        </is>
      </c>
      <c r="V9470" t="n">
        <v>0</v>
      </c>
      <c r="W9470" t="n">
        <v>0</v>
      </c>
      <c r="X9470" s="48" t="n">
        <v>46167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46169</v>
      </c>
      <c r="H9471" t="inlineStr">
        <is>
          <t>deaths</t>
        </is>
      </c>
      <c r="I9471" t="inlineStr">
        <is>
          <t>suspected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https://raw.githubusercontent.com/INRB-UMIE/BDBV2026-Data/main/data/insp_sitrep/processed/insp_sitrep__cumulative_suspected_deaths__daily.csv</t>
        </is>
      </c>
      <c r="V9471" t="n">
        <v>0</v>
      </c>
      <c r="W9471" t="n">
        <v>0</v>
      </c>
      <c r="X9471" s="48" t="n">
        <v>46168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46170</v>
      </c>
      <c r="H9472" t="inlineStr">
        <is>
          <t>deaths</t>
        </is>
      </c>
      <c r="I9472" t="inlineStr">
        <is>
          <t>suspected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https://raw.githubusercontent.com/INRB-UMIE/BDBV2026-Data/main/data/insp_sitrep/processed/insp_sitrep__cumulative_suspected_deaths__daily.csv</t>
        </is>
      </c>
      <c r="V9472" t="n">
        <v>0</v>
      </c>
      <c r="W9472" t="n">
        <v>0</v>
      </c>
      <c r="X9472" s="48" t="n">
        <v>46169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46171</v>
      </c>
      <c r="H9473" t="inlineStr">
        <is>
          <t>deaths</t>
        </is>
      </c>
      <c r="I9473" t="inlineStr">
        <is>
          <t>suspected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https://raw.githubusercontent.com/INRB-UMIE/BDBV2026-Data/main/data/insp_sitrep/processed/insp_sitrep__cumulative_suspected_deaths__daily.csv</t>
        </is>
      </c>
      <c r="V9473" t="n">
        <v>0</v>
      </c>
      <c r="W9473" t="n">
        <v>0</v>
      </c>
      <c r="X9473" s="48" t="n">
        <v>46170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46172</v>
      </c>
      <c r="H9474" t="inlineStr">
        <is>
          <t>deaths</t>
        </is>
      </c>
      <c r="I9474" t="inlineStr">
        <is>
          <t>suspected</t>
        </is>
      </c>
      <c r="J9474" t="inlineStr">
        <is>
          <t>cumulative</t>
        </is>
      </c>
      <c r="K9474" t="n">
        <v>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https://raw.githubusercontent.com/INRB-UMIE/BDBV2026-Data/main/data/insp_sitrep/processed/insp_sitrep__cumulative_suspected_deaths__daily.csv</t>
        </is>
      </c>
      <c r="V9474" t="n">
        <v>0</v>
      </c>
      <c r="W9474" t="n">
        <v>0</v>
      </c>
      <c r="X9474" s="48" t="n">
        <v>46171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Pawa</t>
        </is>
      </c>
      <c r="D9475" t="inlineStr">
        <is>
          <t>Pawa</t>
        </is>
      </c>
      <c r="E9475" t="inlineStr">
        <is>
          <t>CD531102</t>
        </is>
      </c>
      <c r="F9475" t="inlineStr">
        <is>
          <t>pcode</t>
        </is>
      </c>
      <c r="G9475" s="48" t="n">
        <v>46216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Z9475" t="inlineStr">
        <is>
          <t>Normal</t>
        </is>
      </c>
    </row>
    <row r="9476">
      <c r="A9476" t="inlineStr">
        <is>
          <t>COD</t>
        </is>
      </c>
      <c r="B9476" t="n">
        <v>3</v>
      </c>
      <c r="C9476" t="inlineStr">
        <is>
          <t>Pawa</t>
        </is>
      </c>
      <c r="D9476" t="inlineStr">
        <is>
          <t>Pawa</t>
        </is>
      </c>
      <c r="E9476" t="inlineStr">
        <is>
          <t>CD531102</t>
        </is>
      </c>
      <c r="F9476" t="inlineStr">
        <is>
          <t>pcode</t>
        </is>
      </c>
      <c r="G9476" s="48" t="n">
        <v>46218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</v>
      </c>
      <c r="W9476" t="n">
        <v>0</v>
      </c>
      <c r="X9476" s="48" t="n">
        <v>46216</v>
      </c>
      <c r="Y9476" t="n">
        <v>2</v>
      </c>
      <c r="Z9476" t="inlineStr">
        <is>
          <t>Reporting Gap (&gt;1 Day)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Pawa</t>
        </is>
      </c>
      <c r="D9477" t="inlineStr">
        <is>
          <t>Pawa</t>
        </is>
      </c>
      <c r="E9477" t="inlineStr">
        <is>
          <t>CD531102</t>
        </is>
      </c>
      <c r="F9477" t="inlineStr">
        <is>
          <t>pcode</t>
        </is>
      </c>
      <c r="G9477" s="48" t="n">
        <v>46220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3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</v>
      </c>
      <c r="W9477" t="n">
        <v>0</v>
      </c>
      <c r="X9477" s="48" t="n">
        <v>46218</v>
      </c>
      <c r="Y9477" t="n">
        <v>2</v>
      </c>
      <c r="Z9477" t="inlineStr">
        <is>
          <t>Reporting Gap (&gt;1 Day)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Pawa</t>
        </is>
      </c>
      <c r="D9478" t="inlineStr">
        <is>
          <t>Pawa</t>
        </is>
      </c>
      <c r="E9478" t="inlineStr">
        <is>
          <t>CD531102</t>
        </is>
      </c>
      <c r="F9478" t="inlineStr">
        <is>
          <t>pcode</t>
        </is>
      </c>
      <c r="G9478" s="48" t="n">
        <v>46221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3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3</v>
      </c>
      <c r="W9478" t="n">
        <v>0</v>
      </c>
      <c r="X9478" s="48" t="n">
        <v>46220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Pawa</t>
        </is>
      </c>
      <c r="D9479" t="inlineStr">
        <is>
          <t>Pawa</t>
        </is>
      </c>
      <c r="E9479" t="inlineStr">
        <is>
          <t>CD531102</t>
        </is>
      </c>
      <c r="F9479" t="inlineStr">
        <is>
          <t>pcode</t>
        </is>
      </c>
      <c r="G9479" s="48" t="n">
        <v>46222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3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3</v>
      </c>
      <c r="W9479" t="n">
        <v>0</v>
      </c>
      <c r="X9479" s="48" t="n">
        <v>46221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Pawa</t>
        </is>
      </c>
      <c r="D9480" t="inlineStr">
        <is>
          <t>Pawa</t>
        </is>
      </c>
      <c r="E9480" t="inlineStr">
        <is>
          <t>CD531102</t>
        </is>
      </c>
      <c r="F9480" t="inlineStr">
        <is>
          <t>pcode</t>
        </is>
      </c>
      <c r="G9480" s="48" t="n">
        <v>46223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3</v>
      </c>
      <c r="W9480" t="n">
        <v>0</v>
      </c>
      <c r="X9480" s="48" t="n">
        <v>46222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Pawa</t>
        </is>
      </c>
      <c r="D9481" t="inlineStr">
        <is>
          <t>Pawa</t>
        </is>
      </c>
      <c r="E9481" t="inlineStr">
        <is>
          <t>CD531102</t>
        </is>
      </c>
      <c r="F9481" t="inlineStr">
        <is>
          <t>pcode</t>
        </is>
      </c>
      <c r="G9481" s="48" t="n">
        <v>46225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3</v>
      </c>
      <c r="W9481" t="n">
        <v>4</v>
      </c>
      <c r="X9481" s="48" t="n">
        <v>46223</v>
      </c>
      <c r="Y9481" t="n">
        <v>2</v>
      </c>
      <c r="Z9481" t="inlineStr">
        <is>
          <t>Reporting Gap (&gt;1 Day)</t>
        </is>
      </c>
      <c r="AA9481" t="n">
        <v>0.6666666666666666</v>
      </c>
    </row>
    <row r="9482">
      <c r="A9482" t="inlineStr">
        <is>
          <t>COD</t>
        </is>
      </c>
      <c r="B9482" t="n">
        <v>3</v>
      </c>
      <c r="C9482" t="inlineStr">
        <is>
          <t>Pawa</t>
        </is>
      </c>
      <c r="D9482" t="inlineStr">
        <is>
          <t>Pawa</t>
        </is>
      </c>
      <c r="E9482" t="inlineStr">
        <is>
          <t>CD531102</t>
        </is>
      </c>
      <c r="F9482" t="inlineStr">
        <is>
          <t>pcode</t>
        </is>
      </c>
      <c r="G9482" s="48" t="n">
        <v>46226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</v>
      </c>
      <c r="W9482" t="n">
        <v>0</v>
      </c>
      <c r="X9482" s="48" t="n">
        <v>46225</v>
      </c>
      <c r="Y9482" t="n">
        <v>1</v>
      </c>
      <c r="Z9482" t="inlineStr">
        <is>
          <t>Normal</t>
        </is>
      </c>
      <c r="AA9482" t="n">
        <v>0.5714285714285714</v>
      </c>
    </row>
    <row r="9483">
      <c r="A9483" t="inlineStr">
        <is>
          <t>COD</t>
        </is>
      </c>
      <c r="B9483" t="n">
        <v>3</v>
      </c>
      <c r="C9483" t="inlineStr">
        <is>
          <t>Pawa</t>
        </is>
      </c>
      <c r="D9483" t="inlineStr">
        <is>
          <t>Pawa</t>
        </is>
      </c>
      <c r="E9483" t="inlineStr">
        <is>
          <t>CD531102</t>
        </is>
      </c>
      <c r="F9483" t="inlineStr">
        <is>
          <t>pcode</t>
        </is>
      </c>
      <c r="G9483" s="48" t="n">
        <v>46228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</v>
      </c>
      <c r="W9483" t="n">
        <v>0</v>
      </c>
      <c r="X9483" s="48" t="n">
        <v>46226</v>
      </c>
      <c r="Y9483" t="n">
        <v>2</v>
      </c>
      <c r="Z9483" t="inlineStr">
        <is>
          <t>Reporting Gap (&gt;1 Day)</t>
        </is>
      </c>
      <c r="AA9483" t="n">
        <v>0.5714285714285714</v>
      </c>
    </row>
    <row r="9484">
      <c r="A9484" t="inlineStr">
        <is>
          <t>COD</t>
        </is>
      </c>
      <c r="B9484" t="n">
        <v>3</v>
      </c>
      <c r="C9484" t="inlineStr">
        <is>
          <t>Pawa</t>
        </is>
      </c>
      <c r="D9484" t="inlineStr">
        <is>
          <t>Pawa</t>
        </is>
      </c>
      <c r="E9484" t="inlineStr">
        <is>
          <t>CD531102</t>
        </is>
      </c>
      <c r="F9484" t="inlineStr">
        <is>
          <t>pcode</t>
        </is>
      </c>
      <c r="G9484" s="48" t="n">
        <v>46229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</v>
      </c>
      <c r="W9484" t="n">
        <v>1</v>
      </c>
      <c r="X9484" s="48" t="n">
        <v>46228</v>
      </c>
      <c r="Y9484" t="n">
        <v>1</v>
      </c>
      <c r="Z9484" t="inlineStr">
        <is>
          <t>Normal</t>
        </is>
      </c>
      <c r="AA9484" t="n">
        <v>0.7142857142857143</v>
      </c>
    </row>
    <row r="9485">
      <c r="A9485" t="inlineStr">
        <is>
          <t>COD</t>
        </is>
      </c>
      <c r="B9485" t="n">
        <v>3</v>
      </c>
      <c r="C9485" t="inlineStr">
        <is>
          <t>Pawa</t>
        </is>
      </c>
      <c r="D9485" t="inlineStr">
        <is>
          <t>Pawa</t>
        </is>
      </c>
      <c r="E9485" t="inlineStr">
        <is>
          <t>CD531102</t>
        </is>
      </c>
      <c r="F9485" t="inlineStr">
        <is>
          <t>pcode</t>
        </is>
      </c>
      <c r="G9485" s="48" t="n">
        <v>46230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</v>
      </c>
      <c r="W9485" t="n">
        <v>0</v>
      </c>
      <c r="X9485" s="48" t="n">
        <v>46229</v>
      </c>
      <c r="Y9485" t="n">
        <v>1</v>
      </c>
      <c r="Z9485" t="inlineStr">
        <is>
          <t>Normal</t>
        </is>
      </c>
      <c r="AA9485" t="n">
        <v>0.7142857142857143</v>
      </c>
    </row>
    <row r="9486">
      <c r="A9486" t="inlineStr">
        <is>
          <t>COD</t>
        </is>
      </c>
      <c r="B9486" t="n">
        <v>3</v>
      </c>
      <c r="C9486" t="inlineStr">
        <is>
          <t>Pawa</t>
        </is>
      </c>
      <c r="D9486" t="inlineStr">
        <is>
          <t>Pawa</t>
        </is>
      </c>
      <c r="E9486" t="inlineStr">
        <is>
          <t>CD531102</t>
        </is>
      </c>
      <c r="F9486" t="inlineStr">
        <is>
          <t>pcode</t>
        </is>
      </c>
      <c r="G9486" s="48" t="n">
        <v>46233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</v>
      </c>
      <c r="W9486" t="n">
        <v>1</v>
      </c>
      <c r="X9486" s="48" t="n">
        <v>46230</v>
      </c>
      <c r="Y9486" t="n">
        <v>3</v>
      </c>
      <c r="Z9486" t="inlineStr">
        <is>
          <t>Reporting Gap (&gt;1 Day)</t>
        </is>
      </c>
      <c r="AA9486" t="n">
        <v>0.8571428571428571</v>
      </c>
    </row>
    <row r="9487">
      <c r="A9487" t="inlineStr">
        <is>
          <t>COD</t>
        </is>
      </c>
      <c r="B9487" t="n">
        <v>3</v>
      </c>
      <c r="C9487" t="inlineStr">
        <is>
          <t>Pawa</t>
        </is>
      </c>
      <c r="D9487" t="inlineStr">
        <is>
          <t>Pawa</t>
        </is>
      </c>
      <c r="E9487" t="inlineStr">
        <is>
          <t>CD531102</t>
        </is>
      </c>
      <c r="F9487" t="inlineStr">
        <is>
          <t>pcode</t>
        </is>
      </c>
      <c r="G9487" s="48" t="n">
        <v>46234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</v>
      </c>
      <c r="W9487" t="n">
        <v>1</v>
      </c>
      <c r="X9487" s="48" t="n">
        <v>46233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Pawa</t>
        </is>
      </c>
      <c r="D9488" t="inlineStr">
        <is>
          <t>Pawa</t>
        </is>
      </c>
      <c r="E9488" t="inlineStr">
        <is>
          <t>CD531102</t>
        </is>
      </c>
      <c r="F9488" t="inlineStr">
        <is>
          <t>pcode</t>
        </is>
      </c>
      <c r="G9488" s="48" t="n">
        <v>46235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</v>
      </c>
      <c r="W9488" t="n">
        <v>2</v>
      </c>
      <c r="X9488" s="48" t="n">
        <v>46234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Pawa</t>
        </is>
      </c>
      <c r="D9489" t="inlineStr">
        <is>
          <t>Pawa</t>
        </is>
      </c>
      <c r="E9489" t="inlineStr">
        <is>
          <t>CD531102</t>
        </is>
      </c>
      <c r="F9489" t="inlineStr">
        <is>
          <t>pcode</t>
        </is>
      </c>
      <c r="G9489" s="48" t="n">
        <v>46236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0</v>
      </c>
      <c r="X9489" s="48" t="n">
        <v>46235</v>
      </c>
      <c r="Y9489" t="n">
        <v>1</v>
      </c>
      <c r="Z9489" t="inlineStr">
        <is>
          <t>Normal</t>
        </is>
      </c>
      <c r="AA9489" t="n">
        <v>0.7142857142857143</v>
      </c>
    </row>
    <row r="9490">
      <c r="A9490" t="inlineStr">
        <is>
          <t>COD</t>
        </is>
      </c>
      <c r="B9490" t="n">
        <v>3</v>
      </c>
      <c r="C9490" t="inlineStr">
        <is>
          <t>Pawa</t>
        </is>
      </c>
      <c r="D9490" t="inlineStr">
        <is>
          <t>Pawa</t>
        </is>
      </c>
      <c r="E9490" t="inlineStr">
        <is>
          <t>CD531102</t>
        </is>
      </c>
      <c r="F9490" t="inlineStr">
        <is>
          <t>pcode</t>
        </is>
      </c>
      <c r="G9490" s="48" t="n">
        <v>46237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</v>
      </c>
      <c r="W9490" t="n">
        <v>0</v>
      </c>
      <c r="X9490" s="48" t="n">
        <v>46236</v>
      </c>
      <c r="Y9490" t="n">
        <v>1</v>
      </c>
      <c r="Z9490" t="inlineStr">
        <is>
          <t>Normal</t>
        </is>
      </c>
      <c r="AA9490" t="n">
        <v>0.7142857142857143</v>
      </c>
    </row>
    <row r="9491">
      <c r="A9491" t="inlineStr">
        <is>
          <t>COD</t>
        </is>
      </c>
      <c r="B9491" t="n">
        <v>3</v>
      </c>
      <c r="C9491" t="inlineStr">
        <is>
          <t>Pawa</t>
        </is>
      </c>
      <c r="D9491" t="inlineStr">
        <is>
          <t>Pawa</t>
        </is>
      </c>
      <c r="E9491" t="inlineStr">
        <is>
          <t>CD531102</t>
        </is>
      </c>
      <c r="F9491" t="inlineStr">
        <is>
          <t>pcode</t>
        </is>
      </c>
      <c r="G9491" s="48" t="n">
        <v>46238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12</v>
      </c>
      <c r="W9491" t="n">
        <v>0</v>
      </c>
      <c r="X9491" s="48" t="n">
        <v>46237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Pawa</t>
        </is>
      </c>
      <c r="D9492" t="inlineStr">
        <is>
          <t>Pawa</t>
        </is>
      </c>
      <c r="E9492" t="inlineStr">
        <is>
          <t>CD531102</t>
        </is>
      </c>
      <c r="F9492" t="inlineStr">
        <is>
          <t>pcode</t>
        </is>
      </c>
      <c r="G9492" s="48" t="n">
        <v>46245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17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12</v>
      </c>
      <c r="W9492" t="n">
        <v>5</v>
      </c>
      <c r="X9492" s="48" t="n">
        <v>46238</v>
      </c>
      <c r="Y9492" t="n">
        <v>7</v>
      </c>
      <c r="Z9492" t="inlineStr">
        <is>
          <t>Reporting Gap (&gt;1 Day)</t>
        </is>
      </c>
      <c r="AA9492" t="n">
        <v>1.285714285714286</v>
      </c>
    </row>
    <row r="9493">
      <c r="A9493" t="inlineStr">
        <is>
          <t>COD</t>
        </is>
      </c>
      <c r="B9493" t="n">
        <v>3</v>
      </c>
      <c r="C9493" t="inlineStr">
        <is>
          <t>Pawa</t>
        </is>
      </c>
      <c r="D9493" t="inlineStr">
        <is>
          <t>Pawa</t>
        </is>
      </c>
      <c r="E9493" t="inlineStr">
        <is>
          <t>CD531102</t>
        </is>
      </c>
      <c r="F9493" t="inlineStr">
        <is>
          <t>pcode</t>
        </is>
      </c>
      <c r="G9493" s="48" t="n">
        <v>46249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17</v>
      </c>
      <c r="W9493" t="n">
        <v>2</v>
      </c>
      <c r="X9493" s="48" t="n">
        <v>46245</v>
      </c>
      <c r="Y9493" t="n">
        <v>4</v>
      </c>
      <c r="Z9493" t="inlineStr">
        <is>
          <t>Reporting Gap (&gt;1 Day)</t>
        </is>
      </c>
      <c r="AA9493" t="n">
        <v>1.428571428571429</v>
      </c>
    </row>
    <row r="9494">
      <c r="A9494" t="inlineStr">
        <is>
          <t>COD</t>
        </is>
      </c>
      <c r="B9494" t="n">
        <v>3</v>
      </c>
      <c r="C9494" t="inlineStr">
        <is>
          <t>Pawa</t>
        </is>
      </c>
      <c r="D9494" t="inlineStr">
        <is>
          <t>Pawa</t>
        </is>
      </c>
      <c r="E9494" t="inlineStr">
        <is>
          <t>CD531102</t>
        </is>
      </c>
      <c r="F9494" t="inlineStr">
        <is>
          <t>pcode</t>
        </is>
      </c>
      <c r="G9494" s="48" t="n">
        <v>46251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</v>
      </c>
      <c r="W9494" t="n">
        <v>0</v>
      </c>
      <c r="X9494" s="48" t="n">
        <v>46249</v>
      </c>
      <c r="Y9494" t="n">
        <v>2</v>
      </c>
      <c r="Z9494" t="inlineStr">
        <is>
          <t>Reporting Gap (&gt;1 Day)</t>
        </is>
      </c>
      <c r="AA9494" t="n">
        <v>1.285714285714286</v>
      </c>
    </row>
    <row r="9495">
      <c r="A9495" t="inlineStr">
        <is>
          <t>COD</t>
        </is>
      </c>
      <c r="B9495" t="n">
        <v>3</v>
      </c>
      <c r="C9495" t="inlineStr">
        <is>
          <t>Pawa</t>
        </is>
      </c>
      <c r="D9495" t="inlineStr">
        <is>
          <t>Pawa</t>
        </is>
      </c>
      <c r="E9495" t="inlineStr">
        <is>
          <t>CD531102</t>
        </is>
      </c>
      <c r="F9495" t="inlineStr">
        <is>
          <t>pcode</t>
        </is>
      </c>
      <c r="G9495" s="48" t="n">
        <v>46253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</v>
      </c>
      <c r="W9495" t="n">
        <v>1</v>
      </c>
      <c r="X9495" s="48" t="n">
        <v>46251</v>
      </c>
      <c r="Y9495" t="n">
        <v>2</v>
      </c>
      <c r="Z9495" t="inlineStr">
        <is>
          <t>Reporting Gap (&gt;1 Day)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Pawa</t>
        </is>
      </c>
      <c r="D9496" t="inlineStr">
        <is>
          <t>Pawa</t>
        </is>
      </c>
      <c r="E9496" t="inlineStr">
        <is>
          <t>CD531102</t>
        </is>
      </c>
      <c r="F9496" t="inlineStr">
        <is>
          <t>pcode</t>
        </is>
      </c>
      <c r="G9496" s="48" t="n">
        <v>46254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20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20</v>
      </c>
      <c r="W9496" t="n">
        <v>0</v>
      </c>
      <c r="X9496" s="48" t="n">
        <v>46253</v>
      </c>
      <c r="Y9496" t="n">
        <v>1</v>
      </c>
      <c r="Z9496" t="inlineStr">
        <is>
          <t>Normal</t>
        </is>
      </c>
      <c r="AA9496" t="n">
        <v>1.142857142857143</v>
      </c>
    </row>
    <row r="9497">
      <c r="A9497" t="inlineStr">
        <is>
          <t>COD</t>
        </is>
      </c>
      <c r="B9497" t="n">
        <v>3</v>
      </c>
      <c r="C9497" t="inlineStr">
        <is>
          <t>Pawa</t>
        </is>
      </c>
      <c r="D9497" t="inlineStr">
        <is>
          <t>Pawa</t>
        </is>
      </c>
      <c r="E9497" t="inlineStr">
        <is>
          <t>CD531102</t>
        </is>
      </c>
      <c r="F9497" t="inlineStr">
        <is>
          <t>pcode</t>
        </is>
      </c>
      <c r="G9497" s="48" t="n">
        <v>46256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20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20</v>
      </c>
      <c r="W9497" t="n">
        <v>0</v>
      </c>
      <c r="X9497" s="48" t="n">
        <v>46254</v>
      </c>
      <c r="Y9497" t="n">
        <v>2</v>
      </c>
      <c r="Z9497" t="inlineStr">
        <is>
          <t>Reporting Gap (&gt;1 Day)</t>
        </is>
      </c>
      <c r="AA9497" t="n">
        <v>1.142857142857143</v>
      </c>
    </row>
    <row r="9498">
      <c r="A9498" t="inlineStr">
        <is>
          <t>COD</t>
        </is>
      </c>
      <c r="B9498" t="n">
        <v>3</v>
      </c>
      <c r="C9498" t="inlineStr">
        <is>
          <t>Pawa</t>
        </is>
      </c>
      <c r="D9498" t="inlineStr">
        <is>
          <t>Pawa</t>
        </is>
      </c>
      <c r="E9498" t="inlineStr">
        <is>
          <t>CD531102</t>
        </is>
      </c>
      <c r="F9498" t="inlineStr">
        <is>
          <t>pcode</t>
        </is>
      </c>
      <c r="G9498" s="48" t="n">
        <v>46258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20</v>
      </c>
      <c r="W9498" t="n">
        <v>0</v>
      </c>
      <c r="X9498" s="48" t="n">
        <v>46256</v>
      </c>
      <c r="Y9498" t="n">
        <v>2</v>
      </c>
      <c r="Z9498" t="inlineStr">
        <is>
          <t>Reporting Gap (&gt;1 Day)</t>
        </is>
      </c>
      <c r="AA9498" t="n">
        <v>1.142857142857143</v>
      </c>
    </row>
    <row r="9499">
      <c r="A9499" t="inlineStr">
        <is>
          <t>COD</t>
        </is>
      </c>
      <c r="B9499" t="n">
        <v>3</v>
      </c>
      <c r="C9499" t="inlineStr">
        <is>
          <t>Pawa</t>
        </is>
      </c>
      <c r="D9499" t="inlineStr">
        <is>
          <t>Pawa</t>
        </is>
      </c>
      <c r="E9499" t="inlineStr">
        <is>
          <t>CD531102</t>
        </is>
      </c>
      <c r="F9499" t="inlineStr">
        <is>
          <t>pcode</t>
        </is>
      </c>
      <c r="G9499" s="48" t="n">
        <v>46259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</v>
      </c>
      <c r="W9499" t="n">
        <v>0</v>
      </c>
      <c r="X9499" s="48" t="n">
        <v>46258</v>
      </c>
      <c r="Y9499" t="n">
        <v>1</v>
      </c>
      <c r="Z9499" t="inlineStr">
        <is>
          <t>Normal</t>
        </is>
      </c>
      <c r="AA9499" t="n">
        <v>0.4285714285714285</v>
      </c>
    </row>
    <row r="9500">
      <c r="A9500" t="inlineStr">
        <is>
          <t>COD</t>
        </is>
      </c>
      <c r="B9500" t="n">
        <v>3</v>
      </c>
      <c r="C9500" t="inlineStr">
        <is>
          <t>Pawa</t>
        </is>
      </c>
      <c r="D9500" t="inlineStr">
        <is>
          <t>Pawa</t>
        </is>
      </c>
      <c r="E9500" t="inlineStr">
        <is>
          <t>CD531102</t>
        </is>
      </c>
      <c r="F9500" t="inlineStr">
        <is>
          <t>pcode</t>
        </is>
      </c>
      <c r="G9500" s="48" t="n">
        <v>46260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20</v>
      </c>
      <c r="W9500" t="n">
        <v>0</v>
      </c>
      <c r="X9500" s="48" t="n">
        <v>46259</v>
      </c>
      <c r="Y9500" t="n">
        <v>1</v>
      </c>
      <c r="Z9500" t="inlineStr">
        <is>
          <t>Normal</t>
        </is>
      </c>
      <c r="AA9500" t="n">
        <v>0.1428571428571428</v>
      </c>
    </row>
    <row r="9501">
      <c r="A9501" t="inlineStr">
        <is>
          <t>COD</t>
        </is>
      </c>
      <c r="B9501" t="n">
        <v>3</v>
      </c>
      <c r="C9501" t="inlineStr">
        <is>
          <t>Pawa</t>
        </is>
      </c>
      <c r="D9501" t="inlineStr">
        <is>
          <t>Pawa</t>
        </is>
      </c>
      <c r="E9501" t="inlineStr">
        <is>
          <t>CD531102</t>
        </is>
      </c>
      <c r="F9501" t="inlineStr">
        <is>
          <t>pcode</t>
        </is>
      </c>
      <c r="G9501" s="48" t="n">
        <v>46262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20</v>
      </c>
      <c r="W9501" t="n">
        <v>4</v>
      </c>
      <c r="X9501" s="48" t="n">
        <v>46260</v>
      </c>
      <c r="Y9501" t="n">
        <v>2</v>
      </c>
      <c r="Z9501" t="inlineStr">
        <is>
          <t>Reporting Gap (&gt;1 Day)</t>
        </is>
      </c>
      <c r="AA9501" t="n">
        <v>0.7142857142857143</v>
      </c>
    </row>
    <row r="9502">
      <c r="A9502" t="inlineStr">
        <is>
          <t>COD</t>
        </is>
      </c>
      <c r="B9502" t="n">
        <v>3</v>
      </c>
      <c r="C9502" t="inlineStr">
        <is>
          <t>Pawa</t>
        </is>
      </c>
      <c r="D9502" t="inlineStr">
        <is>
          <t>Pawa</t>
        </is>
      </c>
      <c r="E9502" t="inlineStr">
        <is>
          <t>CD531102</t>
        </is>
      </c>
      <c r="F9502" t="inlineStr">
        <is>
          <t>pcode</t>
        </is>
      </c>
      <c r="G9502" s="48" t="n">
        <v>46264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33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24</v>
      </c>
      <c r="W9502" t="n">
        <v>9</v>
      </c>
      <c r="X9502" s="48" t="n">
        <v>46262</v>
      </c>
      <c r="Y9502" t="n">
        <v>2</v>
      </c>
      <c r="Z9502" t="inlineStr">
        <is>
          <t>Reporting Gap (&gt;1 Day)</t>
        </is>
      </c>
      <c r="AA9502" t="n">
        <v>1.857142857142857</v>
      </c>
    </row>
    <row r="9503">
      <c r="A9503" t="inlineStr">
        <is>
          <t>COD</t>
        </is>
      </c>
      <c r="B9503" t="n">
        <v>3</v>
      </c>
      <c r="C9503" t="inlineStr">
        <is>
          <t>Pawa</t>
        </is>
      </c>
      <c r="D9503" t="inlineStr">
        <is>
          <t>Pawa</t>
        </is>
      </c>
      <c r="E9503" t="inlineStr">
        <is>
          <t>CD531102</t>
        </is>
      </c>
      <c r="F9503" t="inlineStr">
        <is>
          <t>pcode</t>
        </is>
      </c>
      <c r="G9503" s="48" t="n">
        <v>46265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33</v>
      </c>
      <c r="W9503" t="n">
        <v>4</v>
      </c>
      <c r="X9503" s="48" t="n">
        <v>46264</v>
      </c>
      <c r="Y9503" t="n">
        <v>1</v>
      </c>
      <c r="Z9503" t="inlineStr">
        <is>
          <t>Normal</t>
        </is>
      </c>
      <c r="AA9503" t="n">
        <v>2.428571428571428</v>
      </c>
    </row>
    <row r="9504">
      <c r="A9504" t="inlineStr">
        <is>
          <t>COD</t>
        </is>
      </c>
      <c r="B9504" t="n">
        <v>3</v>
      </c>
      <c r="C9504" t="inlineStr">
        <is>
          <t>Pawa</t>
        </is>
      </c>
      <c r="D9504" t="inlineStr">
        <is>
          <t>Pawa</t>
        </is>
      </c>
      <c r="E9504" t="inlineStr">
        <is>
          <t>CD531102</t>
        </is>
      </c>
      <c r="F9504" t="inlineStr">
        <is>
          <t>pcode</t>
        </is>
      </c>
      <c r="G9504" s="48" t="n">
        <v>46266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37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37</v>
      </c>
      <c r="W9504" t="n">
        <v>0</v>
      </c>
      <c r="X9504" s="48" t="n">
        <v>46265</v>
      </c>
      <c r="Y9504" t="n">
        <v>1</v>
      </c>
      <c r="Z9504" t="inlineStr">
        <is>
          <t>Normal</t>
        </is>
      </c>
      <c r="AA9504" t="n">
        <v>2.428571428571428</v>
      </c>
    </row>
    <row r="9505">
      <c r="A9505" t="inlineStr">
        <is>
          <t>COD</t>
        </is>
      </c>
      <c r="B9505" t="n">
        <v>3</v>
      </c>
      <c r="C9505" t="inlineStr">
        <is>
          <t>Pawa</t>
        </is>
      </c>
      <c r="D9505" t="inlineStr">
        <is>
          <t>Pawa</t>
        </is>
      </c>
      <c r="E9505" t="inlineStr">
        <is>
          <t>CD531102</t>
        </is>
      </c>
      <c r="F9505" t="inlineStr">
        <is>
          <t>pcode</t>
        </is>
      </c>
      <c r="G9505" s="48" t="n">
        <v>46267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39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37</v>
      </c>
      <c r="W9505" t="n">
        <v>2</v>
      </c>
      <c r="X9505" s="48" t="n">
        <v>46266</v>
      </c>
      <c r="Y9505" t="n">
        <v>1</v>
      </c>
      <c r="Z9505" t="inlineStr">
        <is>
          <t>Normal</t>
        </is>
      </c>
      <c r="AA9505" t="n">
        <v>2.714285714285714</v>
      </c>
    </row>
    <row r="9506">
      <c r="A9506" t="inlineStr">
        <is>
          <t>COD</t>
        </is>
      </c>
      <c r="B9506" t="n">
        <v>3</v>
      </c>
      <c r="C9506" t="inlineStr">
        <is>
          <t>Pawa</t>
        </is>
      </c>
      <c r="D9506" t="inlineStr">
        <is>
          <t>Pawa</t>
        </is>
      </c>
      <c r="E9506" t="inlineStr">
        <is>
          <t>CD531102</t>
        </is>
      </c>
      <c r="F9506" t="inlineStr">
        <is>
          <t>pcode</t>
        </is>
      </c>
      <c r="G9506" s="48" t="n">
        <v>46268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39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39</v>
      </c>
      <c r="W9506" t="n">
        <v>0</v>
      </c>
      <c r="X9506" s="48" t="n">
        <v>46267</v>
      </c>
      <c r="Y9506" t="n">
        <v>1</v>
      </c>
      <c r="Z9506" t="inlineStr">
        <is>
          <t>Normal</t>
        </is>
      </c>
      <c r="AA9506" t="n">
        <v>2.714285714285714</v>
      </c>
    </row>
    <row r="9507">
      <c r="A9507" t="inlineStr">
        <is>
          <t>COD</t>
        </is>
      </c>
      <c r="B9507" t="n">
        <v>3</v>
      </c>
      <c r="C9507" t="inlineStr">
        <is>
          <t>Pawa</t>
        </is>
      </c>
      <c r="D9507" t="inlineStr">
        <is>
          <t>Pawa</t>
        </is>
      </c>
      <c r="E9507" t="inlineStr">
        <is>
          <t>CD531102</t>
        </is>
      </c>
      <c r="F9507" t="inlineStr">
        <is>
          <t>pcode</t>
        </is>
      </c>
      <c r="G9507" s="48" t="n">
        <v>46269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40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39</v>
      </c>
      <c r="W9507" t="n">
        <v>1</v>
      </c>
      <c r="X9507" s="48" t="n">
        <v>46268</v>
      </c>
      <c r="Y9507" t="n">
        <v>1</v>
      </c>
      <c r="Z9507" t="inlineStr">
        <is>
          <t>Normal</t>
        </is>
      </c>
      <c r="AA9507" t="n">
        <v>2.857142857142857</v>
      </c>
    </row>
    <row r="9508">
      <c r="A9508" t="inlineStr">
        <is>
          <t>COD</t>
        </is>
      </c>
      <c r="B9508" t="n">
        <v>3</v>
      </c>
      <c r="C9508" t="inlineStr">
        <is>
          <t>Pawa</t>
        </is>
      </c>
      <c r="D9508" t="inlineStr">
        <is>
          <t>Pawa</t>
        </is>
      </c>
      <c r="E9508" t="inlineStr">
        <is>
          <t>CD531102</t>
        </is>
      </c>
      <c r="F9508" t="inlineStr">
        <is>
          <t>pcode</t>
        </is>
      </c>
      <c r="G9508" s="48" t="n">
        <v>46270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40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40</v>
      </c>
      <c r="W9508" t="n">
        <v>0</v>
      </c>
      <c r="X9508" s="48" t="n">
        <v>46269</v>
      </c>
      <c r="Y9508" t="n">
        <v>1</v>
      </c>
      <c r="Z9508" t="inlineStr">
        <is>
          <t>Normal</t>
        </is>
      </c>
      <c r="AA9508" t="n">
        <v>2.285714285714286</v>
      </c>
    </row>
    <row r="9509">
      <c r="A9509" t="inlineStr">
        <is>
          <t>COD</t>
        </is>
      </c>
      <c r="B9509" t="n">
        <v>3</v>
      </c>
      <c r="C9509" t="inlineStr">
        <is>
          <t>Pawa</t>
        </is>
      </c>
      <c r="D9509" t="inlineStr">
        <is>
          <t>Pawa</t>
        </is>
      </c>
      <c r="E9509" t="inlineStr">
        <is>
          <t>CD531102</t>
        </is>
      </c>
      <c r="F9509" t="inlineStr">
        <is>
          <t>pcode</t>
        </is>
      </c>
      <c r="G9509" s="48" t="n">
        <v>46271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40</v>
      </c>
      <c r="W9509" t="n">
        <v>3</v>
      </c>
      <c r="X9509" s="48" t="n">
        <v>46270</v>
      </c>
      <c r="Y9509" t="n">
        <v>1</v>
      </c>
      <c r="Z9509" t="inlineStr">
        <is>
          <t>Normal</t>
        </is>
      </c>
      <c r="AA9509" t="n">
        <v>1.428571428571429</v>
      </c>
    </row>
    <row r="9510">
      <c r="A9510" t="inlineStr">
        <is>
          <t>COD</t>
        </is>
      </c>
      <c r="B9510" t="n">
        <v>3</v>
      </c>
      <c r="C9510" t="inlineStr">
        <is>
          <t>Pawa</t>
        </is>
      </c>
      <c r="D9510" t="inlineStr">
        <is>
          <t>Pawa</t>
        </is>
      </c>
      <c r="E9510" t="inlineStr">
        <is>
          <t>CD531102</t>
        </is>
      </c>
      <c r="F9510" t="inlineStr">
        <is>
          <t>pcode</t>
        </is>
      </c>
      <c r="G9510" s="48" t="n">
        <v>46272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46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43</v>
      </c>
      <c r="W9510" t="n">
        <v>3</v>
      </c>
      <c r="X9510" s="48" t="n">
        <v>46271</v>
      </c>
      <c r="Y9510" t="n">
        <v>1</v>
      </c>
      <c r="Z9510" t="inlineStr">
        <is>
          <t>Normal</t>
        </is>
      </c>
      <c r="AA9510" t="n">
        <v>1.285714285714286</v>
      </c>
    </row>
    <row r="9511">
      <c r="A9511" t="inlineStr">
        <is>
          <t>COD</t>
        </is>
      </c>
      <c r="B9511" t="n">
        <v>3</v>
      </c>
      <c r="C9511" t="inlineStr">
        <is>
          <t>Pawa</t>
        </is>
      </c>
      <c r="D9511" t="inlineStr">
        <is>
          <t>Pawa</t>
        </is>
      </c>
      <c r="E9511" t="inlineStr">
        <is>
          <t>CD531102</t>
        </is>
      </c>
      <c r="F9511" t="inlineStr">
        <is>
          <t>pcode</t>
        </is>
      </c>
      <c r="G9511" s="48" t="n">
        <v>46273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46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46</v>
      </c>
      <c r="W9511" t="n">
        <v>0</v>
      </c>
      <c r="X9511" s="48" t="n">
        <v>46272</v>
      </c>
      <c r="Y9511" t="n">
        <v>1</v>
      </c>
      <c r="Z9511" t="inlineStr">
        <is>
          <t>Normal</t>
        </is>
      </c>
      <c r="AA9511" t="n">
        <v>1.285714285714286</v>
      </c>
    </row>
    <row r="9512">
      <c r="A9512" t="inlineStr">
        <is>
          <t>COD</t>
        </is>
      </c>
      <c r="B9512" t="n">
        <v>3</v>
      </c>
      <c r="C9512" t="inlineStr">
        <is>
          <t>Pawa</t>
        </is>
      </c>
      <c r="D9512" t="inlineStr">
        <is>
          <t>Pawa</t>
        </is>
      </c>
      <c r="E9512" t="inlineStr">
        <is>
          <t>CD531102</t>
        </is>
      </c>
      <c r="F9512" t="inlineStr">
        <is>
          <t>pcode</t>
        </is>
      </c>
      <c r="G9512" s="48" t="n">
        <v>46274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46</v>
      </c>
      <c r="W9512" t="n">
        <v>6</v>
      </c>
      <c r="X9512" s="48" t="n">
        <v>46273</v>
      </c>
      <c r="Y9512" t="n">
        <v>1</v>
      </c>
      <c r="Z9512" t="inlineStr">
        <is>
          <t>Normal</t>
        </is>
      </c>
      <c r="AA9512" t="n">
        <v>1.857142857142857</v>
      </c>
    </row>
    <row r="9513">
      <c r="A9513" t="inlineStr">
        <is>
          <t>COD</t>
        </is>
      </c>
      <c r="B9513" t="n">
        <v>3</v>
      </c>
      <c r="C9513" t="inlineStr">
        <is>
          <t>Pawa</t>
        </is>
      </c>
      <c r="D9513" t="inlineStr">
        <is>
          <t>Pawa</t>
        </is>
      </c>
      <c r="E9513" t="inlineStr">
        <is>
          <t>CD531102</t>
        </is>
      </c>
      <c r="F9513" t="inlineStr">
        <is>
          <t>pcode</t>
        </is>
      </c>
      <c r="G9513" s="48" t="n">
        <v>46275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52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52</v>
      </c>
      <c r="W9513" t="n">
        <v>0</v>
      </c>
      <c r="X9513" s="48" t="n">
        <v>46274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Pawa</t>
        </is>
      </c>
      <c r="D9514" t="inlineStr">
        <is>
          <t>Pawa</t>
        </is>
      </c>
      <c r="E9514" t="inlineStr">
        <is>
          <t>CD531102</t>
        </is>
      </c>
      <c r="F9514" t="inlineStr">
        <is>
          <t>pcode</t>
        </is>
      </c>
      <c r="G9514" s="48" t="n">
        <v>46276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57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52</v>
      </c>
      <c r="W9514" t="n">
        <v>5</v>
      </c>
      <c r="X9514" s="48" t="n">
        <v>46275</v>
      </c>
      <c r="Y9514" t="n">
        <v>1</v>
      </c>
      <c r="Z9514" t="inlineStr">
        <is>
          <t>Normal</t>
        </is>
      </c>
      <c r="AA9514" t="n">
        <v>2.428571428571428</v>
      </c>
    </row>
    <row r="9515">
      <c r="A9515" t="inlineStr">
        <is>
          <t>COD</t>
        </is>
      </c>
      <c r="B9515" t="n">
        <v>3</v>
      </c>
      <c r="C9515" t="inlineStr">
        <is>
          <t>Pawa</t>
        </is>
      </c>
      <c r="D9515" t="inlineStr">
        <is>
          <t>Pawa</t>
        </is>
      </c>
      <c r="E9515" t="inlineStr">
        <is>
          <t>CD531102</t>
        </is>
      </c>
      <c r="F9515" t="inlineStr">
        <is>
          <t>pcode</t>
        </is>
      </c>
      <c r="G9515" s="48" t="n">
        <v>46277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57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57</v>
      </c>
      <c r="W9515" t="n">
        <v>0</v>
      </c>
      <c r="X9515" s="48" t="n">
        <v>46276</v>
      </c>
      <c r="Y9515" t="n">
        <v>1</v>
      </c>
      <c r="Z9515" t="inlineStr">
        <is>
          <t>Normal</t>
        </is>
      </c>
      <c r="AA9515" t="n">
        <v>2.428571428571428</v>
      </c>
    </row>
    <row r="9516">
      <c r="A9516" t="inlineStr">
        <is>
          <t>COD</t>
        </is>
      </c>
      <c r="B9516" t="n">
        <v>3</v>
      </c>
      <c r="C9516" t="inlineStr">
        <is>
          <t>Pawa</t>
        </is>
      </c>
      <c r="D9516" t="inlineStr">
        <is>
          <t>Pawa</t>
        </is>
      </c>
      <c r="E9516" t="inlineStr">
        <is>
          <t>CD531102</t>
        </is>
      </c>
      <c r="F9516" t="inlineStr">
        <is>
          <t>pcode</t>
        </is>
      </c>
      <c r="G9516" s="48" t="n">
        <v>46278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58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57</v>
      </c>
      <c r="W9516" t="n">
        <v>1</v>
      </c>
      <c r="X9516" s="48" t="n">
        <v>46277</v>
      </c>
      <c r="Y9516" t="n">
        <v>1</v>
      </c>
      <c r="Z9516" t="inlineStr">
        <is>
          <t>Normal</t>
        </is>
      </c>
      <c r="AA9516" t="n">
        <v>2.142857142857143</v>
      </c>
    </row>
    <row r="9517">
      <c r="A9517" t="inlineStr">
        <is>
          <t>COD</t>
        </is>
      </c>
      <c r="B9517" t="n">
        <v>3</v>
      </c>
      <c r="C9517" t="inlineStr">
        <is>
          <t>Pawa</t>
        </is>
      </c>
      <c r="D9517" t="inlineStr">
        <is>
          <t>Pawa</t>
        </is>
      </c>
      <c r="E9517" t="inlineStr">
        <is>
          <t>CD531102</t>
        </is>
      </c>
      <c r="F9517" t="inlineStr">
        <is>
          <t>pcode</t>
        </is>
      </c>
      <c r="G9517" s="48" t="n">
        <v>46279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58</v>
      </c>
      <c r="W9517" t="n">
        <v>3</v>
      </c>
      <c r="X9517" s="48" t="n">
        <v>46278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Pawa</t>
        </is>
      </c>
      <c r="D9518" t="inlineStr">
        <is>
          <t>Pawa</t>
        </is>
      </c>
      <c r="E9518" t="inlineStr">
        <is>
          <t>CD531102</t>
        </is>
      </c>
      <c r="F9518" t="inlineStr">
        <is>
          <t>pcode</t>
        </is>
      </c>
      <c r="G9518" s="48" t="n">
        <v>46280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61</v>
      </c>
      <c r="W9518" t="n">
        <v>0</v>
      </c>
      <c r="X9518" s="48" t="n">
        <v>46279</v>
      </c>
      <c r="Y9518" t="n">
        <v>1</v>
      </c>
      <c r="Z9518" t="inlineStr">
        <is>
          <t>Normal</t>
        </is>
      </c>
      <c r="AA9518" t="n">
        <v>2.142857142857143</v>
      </c>
    </row>
    <row r="9519">
      <c r="A9519" t="inlineStr">
        <is>
          <t>COD</t>
        </is>
      </c>
      <c r="B9519" t="n">
        <v>3</v>
      </c>
      <c r="C9519" t="inlineStr">
        <is>
          <t>Pawa</t>
        </is>
      </c>
      <c r="D9519" t="inlineStr">
        <is>
          <t>Pawa</t>
        </is>
      </c>
      <c r="E9519" t="inlineStr">
        <is>
          <t>CD531102</t>
        </is>
      </c>
      <c r="F9519" t="inlineStr">
        <is>
          <t>pcode</t>
        </is>
      </c>
      <c r="G9519" s="48" t="n">
        <v>46281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61</v>
      </c>
      <c r="W9519" t="n">
        <v>2</v>
      </c>
      <c r="X9519" s="48" t="n">
        <v>46280</v>
      </c>
      <c r="Y9519" t="n">
        <v>1</v>
      </c>
      <c r="Z9519" t="inlineStr">
        <is>
          <t>Normal</t>
        </is>
      </c>
      <c r="AA9519" t="n">
        <v>1.571428571428571</v>
      </c>
    </row>
    <row r="9520">
      <c r="A9520" t="inlineStr">
        <is>
          <t>COD</t>
        </is>
      </c>
      <c r="B9520" t="n">
        <v>3</v>
      </c>
      <c r="C9520" t="inlineStr">
        <is>
          <t>Pawa</t>
        </is>
      </c>
      <c r="D9520" t="inlineStr">
        <is>
          <t>Pawa</t>
        </is>
      </c>
      <c r="E9520" t="inlineStr">
        <is>
          <t>CD531102</t>
        </is>
      </c>
      <c r="F9520" t="inlineStr">
        <is>
          <t>pcode</t>
        </is>
      </c>
      <c r="G9520" s="48" t="n">
        <v>46282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63</v>
      </c>
      <c r="W9520" t="n">
        <v>0</v>
      </c>
      <c r="X9520" s="48" t="n">
        <v>46281</v>
      </c>
      <c r="Y9520" t="n">
        <v>1</v>
      </c>
      <c r="Z9520" t="inlineStr">
        <is>
          <t>Normal</t>
        </is>
      </c>
      <c r="AA9520" t="n">
        <v>1.571428571428571</v>
      </c>
    </row>
    <row r="9521">
      <c r="A9521" t="inlineStr">
        <is>
          <t>COD</t>
        </is>
      </c>
      <c r="B9521" t="n">
        <v>3</v>
      </c>
      <c r="C9521" t="inlineStr">
        <is>
          <t>Pawa</t>
        </is>
      </c>
      <c r="D9521" t="inlineStr">
        <is>
          <t>Pawa</t>
        </is>
      </c>
      <c r="E9521" t="inlineStr">
        <is>
          <t>CD531102</t>
        </is>
      </c>
      <c r="F9521" t="inlineStr">
        <is>
          <t>pcode</t>
        </is>
      </c>
      <c r="G9521" s="48" t="n">
        <v>46283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67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63</v>
      </c>
      <c r="W9521" t="n">
        <v>4</v>
      </c>
      <c r="X9521" s="48" t="n">
        <v>46282</v>
      </c>
      <c r="Y9521" t="n">
        <v>1</v>
      </c>
      <c r="Z9521" t="inlineStr">
        <is>
          <t>Normal</t>
        </is>
      </c>
      <c r="AA9521" t="n">
        <v>1.428571428571429</v>
      </c>
    </row>
    <row r="9522">
      <c r="A9522" t="inlineStr">
        <is>
          <t>COD</t>
        </is>
      </c>
      <c r="B9522" t="n">
        <v>3</v>
      </c>
      <c r="C9522" t="inlineStr">
        <is>
          <t>Pawa</t>
        </is>
      </c>
      <c r="D9522" t="inlineStr">
        <is>
          <t>Pawa</t>
        </is>
      </c>
      <c r="E9522" t="inlineStr">
        <is>
          <t>CD531102</t>
        </is>
      </c>
      <c r="F9522" t="inlineStr">
        <is>
          <t>pcode</t>
        </is>
      </c>
      <c r="G9522" s="48" t="n">
        <v>46284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67</v>
      </c>
      <c r="W9522" t="n">
        <v>1</v>
      </c>
      <c r="X9522" s="48" t="n">
        <v>46283</v>
      </c>
      <c r="Y9522" t="n">
        <v>1</v>
      </c>
      <c r="Z9522" t="inlineStr">
        <is>
          <t>Normal</t>
        </is>
      </c>
      <c r="AA9522" t="n">
        <v>1.571428571428571</v>
      </c>
    </row>
    <row r="9523">
      <c r="A9523" t="inlineStr">
        <is>
          <t>COD</t>
        </is>
      </c>
      <c r="B9523" t="n">
        <v>3</v>
      </c>
      <c r="C9523" t="inlineStr">
        <is>
          <t>Pawa</t>
        </is>
      </c>
      <c r="D9523" t="inlineStr">
        <is>
          <t>Pawa</t>
        </is>
      </c>
      <c r="E9523" t="inlineStr">
        <is>
          <t>CD531102</t>
        </is>
      </c>
      <c r="F9523" t="inlineStr">
        <is>
          <t>pcode</t>
        </is>
      </c>
      <c r="G9523" s="48" t="n">
        <v>46285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68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</v>
      </c>
      <c r="W9523" t="n">
        <v>0</v>
      </c>
      <c r="X9523" s="48" t="n">
        <v>46284</v>
      </c>
      <c r="Y9523" t="n">
        <v>1</v>
      </c>
      <c r="Z9523" t="inlineStr">
        <is>
          <t>Normal</t>
        </is>
      </c>
      <c r="AA9523" t="n">
        <v>1.428571428571429</v>
      </c>
    </row>
    <row r="9524">
      <c r="A9524" t="inlineStr">
        <is>
          <t>COD</t>
        </is>
      </c>
      <c r="B9524" t="n">
        <v>3</v>
      </c>
      <c r="C9524" t="inlineStr">
        <is>
          <t>Pawa</t>
        </is>
      </c>
      <c r="D9524" t="inlineStr">
        <is>
          <t>Pawa</t>
        </is>
      </c>
      <c r="E9524" t="inlineStr">
        <is>
          <t>CD531102</t>
        </is>
      </c>
      <c r="F9524" t="inlineStr">
        <is>
          <t>pcode</t>
        </is>
      </c>
      <c r="G9524" s="48" t="n">
        <v>46286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68</v>
      </c>
      <c r="W9524" t="n">
        <v>2</v>
      </c>
      <c r="X9524" s="48" t="n">
        <v>46285</v>
      </c>
      <c r="Y9524" t="n">
        <v>1</v>
      </c>
      <c r="Z9524" t="inlineStr">
        <is>
          <t>Normal</t>
        </is>
      </c>
      <c r="AA9524" t="n">
        <v>1.285714285714286</v>
      </c>
    </row>
    <row r="9525">
      <c r="A9525" t="inlineStr">
        <is>
          <t>COD</t>
        </is>
      </c>
      <c r="B9525" t="n">
        <v>3</v>
      </c>
      <c r="C9525" t="inlineStr">
        <is>
          <t>Pawa</t>
        </is>
      </c>
      <c r="D9525" t="inlineStr">
        <is>
          <t>Pawa</t>
        </is>
      </c>
      <c r="E9525" t="inlineStr">
        <is>
          <t>CD531102</t>
        </is>
      </c>
      <c r="F9525" t="inlineStr">
        <is>
          <t>pcode</t>
        </is>
      </c>
      <c r="G9525" s="48" t="n">
        <v>46287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</v>
      </c>
      <c r="W9525" t="n">
        <v>0</v>
      </c>
      <c r="X9525" s="48" t="n">
        <v>46286</v>
      </c>
      <c r="Y9525" t="n">
        <v>1</v>
      </c>
      <c r="Z9525" t="inlineStr">
        <is>
          <t>Normal</t>
        </is>
      </c>
      <c r="AA9525" t="n">
        <v>1.285714285714286</v>
      </c>
    </row>
    <row r="9526">
      <c r="A9526" t="inlineStr">
        <is>
          <t>COD</t>
        </is>
      </c>
      <c r="B9526" t="n">
        <v>3</v>
      </c>
      <c r="C9526" t="inlineStr">
        <is>
          <t>Pawa</t>
        </is>
      </c>
      <c r="D9526" t="inlineStr">
        <is>
          <t>Pawa</t>
        </is>
      </c>
      <c r="E9526" t="inlineStr">
        <is>
          <t>CD531102</t>
        </is>
      </c>
      <c r="F9526" t="inlineStr">
        <is>
          <t>pcode</t>
        </is>
      </c>
      <c r="G9526" s="48" t="n">
        <v>46288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</v>
      </c>
      <c r="W9526" t="n">
        <v>1</v>
      </c>
      <c r="X9526" s="48" t="n">
        <v>46287</v>
      </c>
      <c r="Y9526" t="n">
        <v>1</v>
      </c>
      <c r="Z9526" t="inlineStr">
        <is>
          <t>Normal</t>
        </is>
      </c>
      <c r="AA9526" t="n">
        <v>1.142857142857143</v>
      </c>
    </row>
    <row r="9527">
      <c r="A9527" t="inlineStr">
        <is>
          <t>COD</t>
        </is>
      </c>
      <c r="B9527" t="n">
        <v>3</v>
      </c>
      <c r="C9527" t="inlineStr">
        <is>
          <t>Pawa</t>
        </is>
      </c>
      <c r="D9527" t="inlineStr">
        <is>
          <t>Pawa</t>
        </is>
      </c>
      <c r="E9527" t="inlineStr">
        <is>
          <t>CD531102</t>
        </is>
      </c>
      <c r="F9527" t="inlineStr">
        <is>
          <t>pcode</t>
        </is>
      </c>
      <c r="G9527" s="48" t="n">
        <v>46289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71</v>
      </c>
      <c r="W9527" t="n">
        <v>3</v>
      </c>
      <c r="X9527" s="48" t="n">
        <v>46288</v>
      </c>
      <c r="Y9527" t="n">
        <v>1</v>
      </c>
      <c r="Z9527" t="inlineStr">
        <is>
          <t>Normal</t>
        </is>
      </c>
      <c r="AA9527" t="n">
        <v>1.571428571428571</v>
      </c>
    </row>
    <row r="9528">
      <c r="A9528" t="inlineStr">
        <is>
          <t>COD</t>
        </is>
      </c>
      <c r="B9528" t="n">
        <v>3</v>
      </c>
      <c r="C9528" t="inlineStr">
        <is>
          <t>Pawa</t>
        </is>
      </c>
      <c r="D9528" t="inlineStr">
        <is>
          <t>Pawa</t>
        </is>
      </c>
      <c r="E9528" t="inlineStr">
        <is>
          <t>CD531102</t>
        </is>
      </c>
      <c r="F9528" t="inlineStr">
        <is>
          <t>pcode</t>
        </is>
      </c>
      <c r="G9528" s="48" t="n">
        <v>46290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76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74</v>
      </c>
      <c r="W9528" t="n">
        <v>2</v>
      </c>
      <c r="X9528" s="48" t="n">
        <v>46289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Pawa</t>
        </is>
      </c>
      <c r="D9529" t="inlineStr">
        <is>
          <t>Pawa</t>
        </is>
      </c>
      <c r="E9529" t="inlineStr">
        <is>
          <t>CD531102</t>
        </is>
      </c>
      <c r="F9529" t="inlineStr">
        <is>
          <t>pcode</t>
        </is>
      </c>
      <c r="G9529" s="48" t="n">
        <v>46291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77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76</v>
      </c>
      <c r="W9529" t="n">
        <v>1</v>
      </c>
      <c r="X9529" s="48" t="n">
        <v>46290</v>
      </c>
      <c r="Y9529" t="n">
        <v>1</v>
      </c>
      <c r="Z9529" t="inlineStr">
        <is>
          <t>Normal</t>
        </is>
      </c>
      <c r="AA9529" t="n">
        <v>1.285714285714286</v>
      </c>
    </row>
    <row r="9530">
      <c r="A9530" t="inlineStr">
        <is>
          <t>COD</t>
        </is>
      </c>
      <c r="B9530" t="n">
        <v>3</v>
      </c>
      <c r="C9530" t="inlineStr">
        <is>
          <t>Pawa</t>
        </is>
      </c>
      <c r="D9530" t="inlineStr">
        <is>
          <t>Pawa</t>
        </is>
      </c>
      <c r="E9530" t="inlineStr">
        <is>
          <t>CD531102</t>
        </is>
      </c>
      <c r="F9530" t="inlineStr">
        <is>
          <t>pcode</t>
        </is>
      </c>
      <c r="G9530" s="48" t="n">
        <v>46292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80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77</v>
      </c>
      <c r="W9530" t="n">
        <v>3</v>
      </c>
      <c r="X9530" s="48" t="n">
        <v>46291</v>
      </c>
      <c r="Y9530" t="n">
        <v>1</v>
      </c>
      <c r="Z9530" t="inlineStr">
        <is>
          <t>Normal</t>
        </is>
      </c>
      <c r="AA9530" t="n">
        <v>1.714285714285714</v>
      </c>
    </row>
    <row r="9531">
      <c r="A9531" t="inlineStr">
        <is>
          <t>COD</t>
        </is>
      </c>
      <c r="B9531" t="n">
        <v>3</v>
      </c>
      <c r="C9531" t="inlineStr">
        <is>
          <t>Pawa</t>
        </is>
      </c>
      <c r="D9531" t="inlineStr">
        <is>
          <t>Pawa</t>
        </is>
      </c>
      <c r="E9531" t="inlineStr">
        <is>
          <t>CD531102</t>
        </is>
      </c>
      <c r="F9531" t="inlineStr">
        <is>
          <t>pcode</t>
        </is>
      </c>
      <c r="G9531" s="48" t="n">
        <v>46293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83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80</v>
      </c>
      <c r="W9531" t="n">
        <v>3</v>
      </c>
      <c r="X9531" s="48" t="n">
        <v>46292</v>
      </c>
      <c r="Y9531" t="n">
        <v>1</v>
      </c>
      <c r="Z9531" t="inlineStr">
        <is>
          <t>Normal</t>
        </is>
      </c>
      <c r="AA9531" t="n">
        <v>1.857142857142857</v>
      </c>
    </row>
    <row r="9532">
      <c r="A9532" t="inlineStr">
        <is>
          <t>COD</t>
        </is>
      </c>
      <c r="B9532" t="n">
        <v>3</v>
      </c>
      <c r="C9532" t="inlineStr">
        <is>
          <t>Pawa</t>
        </is>
      </c>
      <c r="D9532" t="inlineStr">
        <is>
          <t>Pawa</t>
        </is>
      </c>
      <c r="E9532" t="inlineStr">
        <is>
          <t>CD531102</t>
        </is>
      </c>
      <c r="F9532" t="inlineStr">
        <is>
          <t>pcode</t>
        </is>
      </c>
      <c r="G9532" s="48" t="n">
        <v>46294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85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83</v>
      </c>
      <c r="W9532" t="n">
        <v>2</v>
      </c>
      <c r="X9532" s="48" t="n">
        <v>46293</v>
      </c>
      <c r="Y9532" t="n">
        <v>1</v>
      </c>
      <c r="Z9532" t="inlineStr">
        <is>
          <t>Normal</t>
        </is>
      </c>
      <c r="AA9532" t="n">
        <v>2.142857142857143</v>
      </c>
    </row>
    <row r="9533">
      <c r="A9533" t="inlineStr">
        <is>
          <t>COD</t>
        </is>
      </c>
      <c r="B9533" t="n">
        <v>3</v>
      </c>
      <c r="C9533" t="inlineStr">
        <is>
          <t>Pawa</t>
        </is>
      </c>
      <c r="D9533" t="inlineStr">
        <is>
          <t>Pawa</t>
        </is>
      </c>
      <c r="E9533" t="inlineStr">
        <is>
          <t>CD531102</t>
        </is>
      </c>
      <c r="F9533" t="inlineStr">
        <is>
          <t>pcode</t>
        </is>
      </c>
      <c r="G9533" s="48" t="n">
        <v>46295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87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85</v>
      </c>
      <c r="W9533" t="n">
        <v>2</v>
      </c>
      <c r="X9533" s="48" t="n">
        <v>46294</v>
      </c>
      <c r="Y9533" t="n">
        <v>1</v>
      </c>
      <c r="Z9533" t="inlineStr">
        <is>
          <t>Normal</t>
        </is>
      </c>
      <c r="AA9533" t="n">
        <v>2.285714285714286</v>
      </c>
    </row>
    <row r="9534">
      <c r="A9534" t="inlineStr">
        <is>
          <t>COD</t>
        </is>
      </c>
      <c r="B9534" t="n">
        <v>3</v>
      </c>
      <c r="C9534" t="inlineStr">
        <is>
          <t>Pawa</t>
        </is>
      </c>
      <c r="D9534" t="inlineStr">
        <is>
          <t>Pawa</t>
        </is>
      </c>
      <c r="E9534" t="inlineStr">
        <is>
          <t>CD531102</t>
        </is>
      </c>
      <c r="F9534" t="inlineStr">
        <is>
          <t>pcode</t>
        </is>
      </c>
      <c r="G9534" s="48" t="n">
        <v>46296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87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87</v>
      </c>
      <c r="W9534" t="n">
        <v>0</v>
      </c>
      <c r="X9534" s="48" t="n">
        <v>46295</v>
      </c>
      <c r="Y9534" t="n">
        <v>1</v>
      </c>
      <c r="Z9534" t="inlineStr">
        <is>
          <t>Normal</t>
        </is>
      </c>
      <c r="AA9534" t="n">
        <v>1.857142857142857</v>
      </c>
    </row>
    <row r="9535">
      <c r="A9535" t="inlineStr">
        <is>
          <t>COD</t>
        </is>
      </c>
      <c r="B9535" t="n">
        <v>3</v>
      </c>
      <c r="C9535" t="inlineStr">
        <is>
          <t>Pawa</t>
        </is>
      </c>
      <c r="D9535" t="inlineStr">
        <is>
          <t>Pawa</t>
        </is>
      </c>
      <c r="E9535" t="inlineStr">
        <is>
          <t>CD531102</t>
        </is>
      </c>
      <c r="F9535" t="inlineStr">
        <is>
          <t>pcode</t>
        </is>
      </c>
      <c r="G9535" s="48" t="n">
        <v>46297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87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87</v>
      </c>
      <c r="W9535" t="n">
        <v>0</v>
      </c>
      <c r="X9535" s="48" t="n">
        <v>46296</v>
      </c>
      <c r="Y9535" t="n">
        <v>1</v>
      </c>
      <c r="Z9535" t="inlineStr">
        <is>
          <t>Normal</t>
        </is>
      </c>
      <c r="AA9535" t="n">
        <v>1.571428571428571</v>
      </c>
    </row>
    <row r="9536">
      <c r="A9536" t="inlineStr">
        <is>
          <t>COD</t>
        </is>
      </c>
      <c r="B9536" t="n">
        <v>3</v>
      </c>
      <c r="C9536" t="inlineStr">
        <is>
          <t>Pawa</t>
        </is>
      </c>
      <c r="D9536" t="inlineStr">
        <is>
          <t>Pawa</t>
        </is>
      </c>
      <c r="E9536" t="inlineStr">
        <is>
          <t>CD531102</t>
        </is>
      </c>
      <c r="F9536" t="inlineStr">
        <is>
          <t>pcode</t>
        </is>
      </c>
      <c r="G9536" s="48" t="n">
        <v>46298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90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87</v>
      </c>
      <c r="W9536" t="n">
        <v>3</v>
      </c>
      <c r="X9536" s="48" t="n">
        <v>46297</v>
      </c>
      <c r="Y9536" t="n">
        <v>1</v>
      </c>
      <c r="Z9536" t="inlineStr">
        <is>
          <t>Normal</t>
        </is>
      </c>
      <c r="AA9536" t="n">
        <v>1.857142857142857</v>
      </c>
    </row>
    <row r="9537">
      <c r="A9537" t="inlineStr">
        <is>
          <t>COD</t>
        </is>
      </c>
      <c r="B9537" t="n">
        <v>3</v>
      </c>
      <c r="C9537" t="inlineStr">
        <is>
          <t>Pawa</t>
        </is>
      </c>
      <c r="D9537" t="inlineStr">
        <is>
          <t>Pawa</t>
        </is>
      </c>
      <c r="E9537" t="inlineStr">
        <is>
          <t>CD531102</t>
        </is>
      </c>
      <c r="F9537" t="inlineStr">
        <is>
          <t>pcode</t>
        </is>
      </c>
      <c r="G9537" s="48" t="n">
        <v>46299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90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90</v>
      </c>
      <c r="W9537" t="n">
        <v>0</v>
      </c>
      <c r="X9537" s="48" t="n">
        <v>46298</v>
      </c>
      <c r="Y9537" t="n">
        <v>1</v>
      </c>
      <c r="Z9537" t="inlineStr">
        <is>
          <t>Normal</t>
        </is>
      </c>
      <c r="AA9537" t="n">
        <v>1.428571428571429</v>
      </c>
    </row>
    <row r="9538">
      <c r="A9538" t="inlineStr">
        <is>
          <t>COD</t>
        </is>
      </c>
      <c r="B9538" t="n">
        <v>3</v>
      </c>
      <c r="C9538" t="inlineStr">
        <is>
          <t>Pawa</t>
        </is>
      </c>
      <c r="D9538" t="inlineStr">
        <is>
          <t>Pawa</t>
        </is>
      </c>
      <c r="E9538" t="inlineStr">
        <is>
          <t>CD531102</t>
        </is>
      </c>
      <c r="F9538" t="inlineStr">
        <is>
          <t>pcode</t>
        </is>
      </c>
      <c r="G9538" s="48" t="n">
        <v>46300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92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90</v>
      </c>
      <c r="W9538" t="n">
        <v>2</v>
      </c>
      <c r="X9538" s="48" t="n">
        <v>46299</v>
      </c>
      <c r="Y9538" t="n">
        <v>1</v>
      </c>
      <c r="Z9538" t="inlineStr">
        <is>
          <t>Normal</t>
        </is>
      </c>
      <c r="AA9538" t="n">
        <v>1.285714285714286</v>
      </c>
    </row>
    <row r="9539">
      <c r="A9539" t="inlineStr">
        <is>
          <t>COD</t>
        </is>
      </c>
      <c r="B9539" t="n">
        <v>3</v>
      </c>
      <c r="C9539" t="inlineStr">
        <is>
          <t>Pawa</t>
        </is>
      </c>
      <c r="D9539" t="inlineStr">
        <is>
          <t>Pawa</t>
        </is>
      </c>
      <c r="E9539" t="inlineStr">
        <is>
          <t>CD531102</t>
        </is>
      </c>
      <c r="F9539" t="inlineStr">
        <is>
          <t>pcode</t>
        </is>
      </c>
      <c r="G9539" s="48" t="n">
        <v>46301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92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92</v>
      </c>
      <c r="W9539" t="n">
        <v>0</v>
      </c>
      <c r="X9539" s="48" t="n">
        <v>46300</v>
      </c>
      <c r="Y9539" t="n">
        <v>1</v>
      </c>
      <c r="Z9539" t="inlineStr">
        <is>
          <t>Normal</t>
        </is>
      </c>
      <c r="AA9539" t="n">
        <v>1</v>
      </c>
    </row>
    <row r="9540">
      <c r="A9540" t="inlineStr">
        <is>
          <t>COD</t>
        </is>
      </c>
      <c r="B9540" t="n">
        <v>3</v>
      </c>
      <c r="C9540" t="inlineStr">
        <is>
          <t>Pawa</t>
        </is>
      </c>
      <c r="D9540" t="inlineStr">
        <is>
          <t>Pawa</t>
        </is>
      </c>
      <c r="E9540" t="inlineStr">
        <is>
          <t>CD531102</t>
        </is>
      </c>
      <c r="F9540" t="inlineStr">
        <is>
          <t>pcode</t>
        </is>
      </c>
      <c r="G9540" s="48" t="n">
        <v>46304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98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92</v>
      </c>
      <c r="W9540" t="n">
        <v>6</v>
      </c>
      <c r="X9540" s="48" t="n">
        <v>46301</v>
      </c>
      <c r="Y9540" t="n">
        <v>3</v>
      </c>
      <c r="Z9540" t="inlineStr">
        <is>
          <t>Reporting Gap (&gt;1 Day)</t>
        </is>
      </c>
      <c r="AA9540" t="n">
        <v>1.571428571428571</v>
      </c>
    </row>
    <row r="9541">
      <c r="A9541" t="inlineStr">
        <is>
          <t>COD</t>
        </is>
      </c>
      <c r="B9541" t="n">
        <v>3</v>
      </c>
      <c r="C9541" t="inlineStr">
        <is>
          <t>Pawa</t>
        </is>
      </c>
      <c r="D9541" t="inlineStr">
        <is>
          <t>Pawa</t>
        </is>
      </c>
      <c r="E9541" t="inlineStr">
        <is>
          <t>CD531102</t>
        </is>
      </c>
      <c r="F9541" t="inlineStr">
        <is>
          <t>pcode</t>
        </is>
      </c>
      <c r="G9541" s="48" t="n">
        <v>46305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98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98</v>
      </c>
      <c r="W9541" t="n">
        <v>0</v>
      </c>
      <c r="X9541" s="48" t="n">
        <v>46304</v>
      </c>
      <c r="Y9541" t="n">
        <v>1</v>
      </c>
      <c r="Z9541" t="inlineStr">
        <is>
          <t>Normal</t>
        </is>
      </c>
      <c r="AA9541" t="n">
        <v>1.571428571428571</v>
      </c>
    </row>
    <row r="9542">
      <c r="A9542" t="inlineStr">
        <is>
          <t>COD</t>
        </is>
      </c>
      <c r="B9542" t="n">
        <v>3</v>
      </c>
      <c r="C9542" t="inlineStr">
        <is>
          <t>Pawa</t>
        </is>
      </c>
      <c r="D9542" t="inlineStr">
        <is>
          <t>Pawa</t>
        </is>
      </c>
      <c r="E9542" t="inlineStr">
        <is>
          <t>CD531102</t>
        </is>
      </c>
      <c r="F9542" t="inlineStr">
        <is>
          <t>pcode</t>
        </is>
      </c>
      <c r="G9542" s="48" t="n">
        <v>46306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100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98</v>
      </c>
      <c r="W9542" t="n">
        <v>2</v>
      </c>
      <c r="X9542" s="48" t="n">
        <v>46305</v>
      </c>
      <c r="Y9542" t="n">
        <v>1</v>
      </c>
      <c r="Z9542" t="inlineStr">
        <is>
          <t>Normal</t>
        </is>
      </c>
      <c r="AA9542" t="n">
        <v>1.857142857142857</v>
      </c>
    </row>
    <row r="9543">
      <c r="A9543" t="inlineStr">
        <is>
          <t>COD</t>
        </is>
      </c>
      <c r="B9543" t="n">
        <v>3</v>
      </c>
      <c r="C9543" t="inlineStr">
        <is>
          <t>Pawa</t>
        </is>
      </c>
      <c r="D9543" t="inlineStr">
        <is>
          <t>Pawa</t>
        </is>
      </c>
      <c r="E9543" t="inlineStr">
        <is>
          <t>CD531102</t>
        </is>
      </c>
      <c r="F9543" t="inlineStr">
        <is>
          <t>pcode</t>
        </is>
      </c>
      <c r="G9543" s="48" t="n">
        <v>46216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Z9543" t="inlineStr">
        <is>
          <t>Normal</t>
        </is>
      </c>
    </row>
    <row r="9544">
      <c r="A9544" t="inlineStr">
        <is>
          <t>COD</t>
        </is>
      </c>
      <c r="B9544" t="n">
        <v>3</v>
      </c>
      <c r="C9544" t="inlineStr">
        <is>
          <t>Pawa</t>
        </is>
      </c>
      <c r="D9544" t="inlineStr">
        <is>
          <t>Pawa</t>
        </is>
      </c>
      <c r="E9544" t="inlineStr">
        <is>
          <t>CD531102</t>
        </is>
      </c>
      <c r="F9544" t="inlineStr">
        <is>
          <t>pcode</t>
        </is>
      </c>
      <c r="G9544" s="48" t="n">
        <v>46218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</v>
      </c>
      <c r="W9544" t="n">
        <v>0</v>
      </c>
      <c r="X9544" s="48" t="n">
        <v>46216</v>
      </c>
      <c r="Y9544" t="n">
        <v>2</v>
      </c>
      <c r="Z9544" t="inlineStr">
        <is>
          <t>Reporting Gap (&gt;1 Day)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Pawa</t>
        </is>
      </c>
      <c r="D9545" t="inlineStr">
        <is>
          <t>Pawa</t>
        </is>
      </c>
      <c r="E9545" t="inlineStr">
        <is>
          <t>CD531102</t>
        </is>
      </c>
      <c r="F9545" t="inlineStr">
        <is>
          <t>pcode</t>
        </is>
      </c>
      <c r="G9545" s="48" t="n">
        <v>46220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</v>
      </c>
      <c r="W9545" t="n">
        <v>0</v>
      </c>
      <c r="X9545" s="48" t="n">
        <v>46218</v>
      </c>
      <c r="Y9545" t="n">
        <v>2</v>
      </c>
      <c r="Z9545" t="inlineStr">
        <is>
          <t>Reporting Gap (&gt;1 Day)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Pawa</t>
        </is>
      </c>
      <c r="D9546" t="inlineStr">
        <is>
          <t>Pawa</t>
        </is>
      </c>
      <c r="E9546" t="inlineStr">
        <is>
          <t>CD531102</t>
        </is>
      </c>
      <c r="F9546" t="inlineStr">
        <is>
          <t>pcode</t>
        </is>
      </c>
      <c r="G9546" s="48" t="n">
        <v>46221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3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</v>
      </c>
      <c r="W9546" t="n">
        <v>0</v>
      </c>
      <c r="X9546" s="48" t="n">
        <v>46220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Pawa</t>
        </is>
      </c>
      <c r="D9547" t="inlineStr">
        <is>
          <t>Pawa</t>
        </is>
      </c>
      <c r="E9547" t="inlineStr">
        <is>
          <t>CD531102</t>
        </is>
      </c>
      <c r="F9547" t="inlineStr">
        <is>
          <t>pcode</t>
        </is>
      </c>
      <c r="G9547" s="48" t="n">
        <v>46222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3</v>
      </c>
      <c r="W9547" t="n">
        <v>0</v>
      </c>
      <c r="X9547" s="48" t="n">
        <v>46221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Pawa</t>
        </is>
      </c>
      <c r="D9548" t="inlineStr">
        <is>
          <t>Pawa</t>
        </is>
      </c>
      <c r="E9548" t="inlineStr">
        <is>
          <t>CD531102</t>
        </is>
      </c>
      <c r="F9548" t="inlineStr">
        <is>
          <t>pcode</t>
        </is>
      </c>
      <c r="G9548" s="48" t="n">
        <v>46223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3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3</v>
      </c>
      <c r="W9548" t="n">
        <v>0</v>
      </c>
      <c r="X9548" s="48" t="n">
        <v>46222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Pawa</t>
        </is>
      </c>
      <c r="D9549" t="inlineStr">
        <is>
          <t>Pawa</t>
        </is>
      </c>
      <c r="E9549" t="inlineStr">
        <is>
          <t>CD531102</t>
        </is>
      </c>
      <c r="F9549" t="inlineStr">
        <is>
          <t>pcode</t>
        </is>
      </c>
      <c r="G9549" s="48" t="n">
        <v>46225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5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3</v>
      </c>
      <c r="W9549" t="n">
        <v>2</v>
      </c>
      <c r="X9549" s="48" t="n">
        <v>46223</v>
      </c>
      <c r="Y9549" t="n">
        <v>2</v>
      </c>
      <c r="Z9549" t="inlineStr">
        <is>
          <t>Reporting Gap (&gt;1 Day)</t>
        </is>
      </c>
      <c r="AA9549" t="n">
        <v>0.3333333333333333</v>
      </c>
    </row>
    <row r="9550">
      <c r="A9550" t="inlineStr">
        <is>
          <t>COD</t>
        </is>
      </c>
      <c r="B9550" t="n">
        <v>3</v>
      </c>
      <c r="C9550" t="inlineStr">
        <is>
          <t>Pawa</t>
        </is>
      </c>
      <c r="D9550" t="inlineStr">
        <is>
          <t>Pawa</t>
        </is>
      </c>
      <c r="E9550" t="inlineStr">
        <is>
          <t>CD531102</t>
        </is>
      </c>
      <c r="F9550" t="inlineStr">
        <is>
          <t>pcode</t>
        </is>
      </c>
      <c r="G9550" s="48" t="n">
        <v>46226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5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5</v>
      </c>
      <c r="W9550" t="n">
        <v>0</v>
      </c>
      <c r="X9550" s="48" t="n">
        <v>46225</v>
      </c>
      <c r="Y9550" t="n">
        <v>1</v>
      </c>
      <c r="Z9550" t="inlineStr">
        <is>
          <t>Normal</t>
        </is>
      </c>
      <c r="AA9550" t="n">
        <v>0.2857142857142857</v>
      </c>
    </row>
    <row r="9551">
      <c r="A9551" t="inlineStr">
        <is>
          <t>COD</t>
        </is>
      </c>
      <c r="B9551" t="n">
        <v>3</v>
      </c>
      <c r="C9551" t="inlineStr">
        <is>
          <t>Pawa</t>
        </is>
      </c>
      <c r="D9551" t="inlineStr">
        <is>
          <t>Pawa</t>
        </is>
      </c>
      <c r="E9551" t="inlineStr">
        <is>
          <t>CD531102</t>
        </is>
      </c>
      <c r="F9551" t="inlineStr">
        <is>
          <t>pcode</t>
        </is>
      </c>
      <c r="G9551" s="48" t="n">
        <v>46228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5</v>
      </c>
      <c r="W9551" t="n">
        <v>0</v>
      </c>
      <c r="X9551" s="48" t="n">
        <v>46226</v>
      </c>
      <c r="Y9551" t="n">
        <v>2</v>
      </c>
      <c r="Z9551" t="inlineStr">
        <is>
          <t>Reporting Gap (&gt;1 Day)</t>
        </is>
      </c>
      <c r="AA9551" t="n">
        <v>0.2857142857142857</v>
      </c>
    </row>
    <row r="9552">
      <c r="A9552" t="inlineStr">
        <is>
          <t>COD</t>
        </is>
      </c>
      <c r="B9552" t="n">
        <v>3</v>
      </c>
      <c r="C9552" t="inlineStr">
        <is>
          <t>Pawa</t>
        </is>
      </c>
      <c r="D9552" t="inlineStr">
        <is>
          <t>Pawa</t>
        </is>
      </c>
      <c r="E9552" t="inlineStr">
        <is>
          <t>CD531102</t>
        </is>
      </c>
      <c r="F9552" t="inlineStr">
        <is>
          <t>pcode</t>
        </is>
      </c>
      <c r="G9552" s="48" t="n">
        <v>46229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5</v>
      </c>
      <c r="W9552" t="n">
        <v>1</v>
      </c>
      <c r="X9552" s="48" t="n">
        <v>46228</v>
      </c>
      <c r="Y9552" t="n">
        <v>1</v>
      </c>
      <c r="Z9552" t="inlineStr">
        <is>
          <t>Normal</t>
        </is>
      </c>
      <c r="AA9552" t="n">
        <v>0.4285714285714285</v>
      </c>
    </row>
    <row r="9553">
      <c r="A9553" t="inlineStr">
        <is>
          <t>COD</t>
        </is>
      </c>
      <c r="B9553" t="n">
        <v>3</v>
      </c>
      <c r="C9553" t="inlineStr">
        <is>
          <t>Pawa</t>
        </is>
      </c>
      <c r="D9553" t="inlineStr">
        <is>
          <t>Pawa</t>
        </is>
      </c>
      <c r="E9553" t="inlineStr">
        <is>
          <t>CD531102</t>
        </is>
      </c>
      <c r="F9553" t="inlineStr">
        <is>
          <t>pcode</t>
        </is>
      </c>
      <c r="G9553" s="48" t="n">
        <v>46230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6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</v>
      </c>
      <c r="W9553" t="n">
        <v>0</v>
      </c>
      <c r="X9553" s="48" t="n">
        <v>46229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Pawa</t>
        </is>
      </c>
      <c r="D9554" t="inlineStr">
        <is>
          <t>Pawa</t>
        </is>
      </c>
      <c r="E9554" t="inlineStr">
        <is>
          <t>CD531102</t>
        </is>
      </c>
      <c r="F9554" t="inlineStr">
        <is>
          <t>pcode</t>
        </is>
      </c>
      <c r="G9554" s="48" t="n">
        <v>46233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6</v>
      </c>
      <c r="W9554" t="n">
        <v>1</v>
      </c>
      <c r="X9554" s="48" t="n">
        <v>46230</v>
      </c>
      <c r="Y9554" t="n">
        <v>3</v>
      </c>
      <c r="Z9554" t="inlineStr">
        <is>
          <t>Reporting Gap (&gt;1 Day)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Pawa</t>
        </is>
      </c>
      <c r="D9555" t="inlineStr">
        <is>
          <t>Pawa</t>
        </is>
      </c>
      <c r="E9555" t="inlineStr">
        <is>
          <t>CD531102</t>
        </is>
      </c>
      <c r="F9555" t="inlineStr">
        <is>
          <t>pcode</t>
        </is>
      </c>
      <c r="G9555" s="48" t="n">
        <v>46234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</v>
      </c>
      <c r="W9555" t="n">
        <v>0</v>
      </c>
      <c r="X9555" s="48" t="n">
        <v>46233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Pawa</t>
        </is>
      </c>
      <c r="D9556" t="inlineStr">
        <is>
          <t>Pawa</t>
        </is>
      </c>
      <c r="E9556" t="inlineStr">
        <is>
          <t>CD531102</t>
        </is>
      </c>
      <c r="F9556" t="inlineStr">
        <is>
          <t>pcode</t>
        </is>
      </c>
      <c r="G9556" s="48" t="n">
        <v>46235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</v>
      </c>
      <c r="W9556" t="n">
        <v>2</v>
      </c>
      <c r="X9556" s="48" t="n">
        <v>46234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Pawa</t>
        </is>
      </c>
      <c r="D9557" t="inlineStr">
        <is>
          <t>Pawa</t>
        </is>
      </c>
      <c r="E9557" t="inlineStr">
        <is>
          <t>CD531102</t>
        </is>
      </c>
      <c r="F9557" t="inlineStr">
        <is>
          <t>pcode</t>
        </is>
      </c>
      <c r="G9557" s="48" t="n">
        <v>46236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9</v>
      </c>
      <c r="W9557" t="n">
        <v>1</v>
      </c>
      <c r="X9557" s="48" t="n">
        <v>46235</v>
      </c>
      <c r="Y9557" t="n">
        <v>1</v>
      </c>
      <c r="Z9557" t="inlineStr">
        <is>
          <t>Normal</t>
        </is>
      </c>
      <c r="AA9557" t="n">
        <v>0.7142857142857143</v>
      </c>
    </row>
    <row r="9558">
      <c r="A9558" t="inlineStr">
        <is>
          <t>COD</t>
        </is>
      </c>
      <c r="B9558" t="n">
        <v>3</v>
      </c>
      <c r="C9558" t="inlineStr">
        <is>
          <t>Pawa</t>
        </is>
      </c>
      <c r="D9558" t="inlineStr">
        <is>
          <t>Pawa</t>
        </is>
      </c>
      <c r="E9558" t="inlineStr">
        <is>
          <t>CD531102</t>
        </is>
      </c>
      <c r="F9558" t="inlineStr">
        <is>
          <t>pcode</t>
        </is>
      </c>
      <c r="G9558" s="48" t="n">
        <v>46237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46236</v>
      </c>
      <c r="Y9558" t="n">
        <v>1</v>
      </c>
      <c r="Z9558" t="inlineStr">
        <is>
          <t>Normal</t>
        </is>
      </c>
      <c r="AA9558" t="n">
        <v>0.8571428571428571</v>
      </c>
    </row>
    <row r="9559">
      <c r="A9559" t="inlineStr">
        <is>
          <t>COD</t>
        </is>
      </c>
      <c r="B9559" t="n">
        <v>3</v>
      </c>
      <c r="C9559" t="inlineStr">
        <is>
          <t>Pawa</t>
        </is>
      </c>
      <c r="D9559" t="inlineStr">
        <is>
          <t>Pawa</t>
        </is>
      </c>
      <c r="E9559" t="inlineStr">
        <is>
          <t>CD531102</t>
        </is>
      </c>
      <c r="F9559" t="inlineStr">
        <is>
          <t>pcode</t>
        </is>
      </c>
      <c r="G9559" s="48" t="n">
        <v>46238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46237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Pawa</t>
        </is>
      </c>
      <c r="D9560" t="inlineStr">
        <is>
          <t>Pawa</t>
        </is>
      </c>
      <c r="E9560" t="inlineStr">
        <is>
          <t>CD531102</t>
        </is>
      </c>
      <c r="F9560" t="inlineStr">
        <is>
          <t>pcode</t>
        </is>
      </c>
      <c r="G9560" s="48" t="n">
        <v>46245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46238</v>
      </c>
      <c r="Y9560" t="n">
        <v>7</v>
      </c>
      <c r="Z9560" t="inlineStr">
        <is>
          <t>Reporting Gap (&gt;1 Day)</t>
        </is>
      </c>
      <c r="AA9560" t="n">
        <v>0.7142857142857143</v>
      </c>
    </row>
    <row r="9561">
      <c r="A9561" t="inlineStr">
        <is>
          <t>COD</t>
        </is>
      </c>
      <c r="B9561" t="n">
        <v>3</v>
      </c>
      <c r="C9561" t="inlineStr">
        <is>
          <t>Pawa</t>
        </is>
      </c>
      <c r="D9561" t="inlineStr">
        <is>
          <t>Pawa</t>
        </is>
      </c>
      <c r="E9561" t="inlineStr">
        <is>
          <t>CD531102</t>
        </is>
      </c>
      <c r="F9561" t="inlineStr">
        <is>
          <t>pcode</t>
        </is>
      </c>
      <c r="G9561" s="48" t="n">
        <v>46249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3</v>
      </c>
      <c r="X9561" s="48" t="n">
        <v>46245</v>
      </c>
      <c r="Y9561" t="n">
        <v>4</v>
      </c>
      <c r="Z9561" t="inlineStr">
        <is>
          <t>Reporting Gap (&gt;1 Day)</t>
        </is>
      </c>
      <c r="AA9561" t="n">
        <v>1</v>
      </c>
    </row>
    <row r="9562">
      <c r="A9562" t="inlineStr">
        <is>
          <t>COD</t>
        </is>
      </c>
      <c r="B9562" t="n">
        <v>3</v>
      </c>
      <c r="C9562" t="inlineStr">
        <is>
          <t>Pawa</t>
        </is>
      </c>
      <c r="D9562" t="inlineStr">
        <is>
          <t>Pawa</t>
        </is>
      </c>
      <c r="E9562" t="inlineStr">
        <is>
          <t>CD531102</t>
        </is>
      </c>
      <c r="F9562" t="inlineStr">
        <is>
          <t>pcode</t>
        </is>
      </c>
      <c r="G9562" s="48" t="n">
        <v>46251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14</v>
      </c>
      <c r="W9562" t="n">
        <v>0</v>
      </c>
      <c r="X9562" s="48" t="n">
        <v>46249</v>
      </c>
      <c r="Y9562" t="n">
        <v>2</v>
      </c>
      <c r="Z9562" t="inlineStr">
        <is>
          <t>Reporting Gap (&gt;1 Day)</t>
        </is>
      </c>
      <c r="AA9562" t="n">
        <v>1</v>
      </c>
    </row>
    <row r="9563">
      <c r="A9563" t="inlineStr">
        <is>
          <t>COD</t>
        </is>
      </c>
      <c r="B9563" t="n">
        <v>3</v>
      </c>
      <c r="C9563" t="inlineStr">
        <is>
          <t>Pawa</t>
        </is>
      </c>
      <c r="D9563" t="inlineStr">
        <is>
          <t>Pawa</t>
        </is>
      </c>
      <c r="E9563" t="inlineStr">
        <is>
          <t>CD531102</t>
        </is>
      </c>
      <c r="F9563" t="inlineStr">
        <is>
          <t>pcode</t>
        </is>
      </c>
      <c r="G9563" s="48" t="n">
        <v>46253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46251</v>
      </c>
      <c r="Y9563" t="n">
        <v>2</v>
      </c>
      <c r="Z9563" t="inlineStr">
        <is>
          <t>Reporting Gap (&gt;1 Day)</t>
        </is>
      </c>
      <c r="AA9563" t="n">
        <v>0.7142857142857143</v>
      </c>
    </row>
    <row r="9564">
      <c r="A9564" t="inlineStr">
        <is>
          <t>COD</t>
        </is>
      </c>
      <c r="B9564" t="n">
        <v>3</v>
      </c>
      <c r="C9564" t="inlineStr">
        <is>
          <t>Pawa</t>
        </is>
      </c>
      <c r="D9564" t="inlineStr">
        <is>
          <t>Pawa</t>
        </is>
      </c>
      <c r="E9564" t="inlineStr">
        <is>
          <t>CD531102</t>
        </is>
      </c>
      <c r="F9564" t="inlineStr">
        <is>
          <t>pcode</t>
        </is>
      </c>
      <c r="G9564" s="48" t="n">
        <v>46254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46253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Pawa</t>
        </is>
      </c>
      <c r="D9565" t="inlineStr">
        <is>
          <t>Pawa</t>
        </is>
      </c>
      <c r="E9565" t="inlineStr">
        <is>
          <t>CD531102</t>
        </is>
      </c>
      <c r="F9565" t="inlineStr">
        <is>
          <t>pcode</t>
        </is>
      </c>
      <c r="G9565" s="48" t="n">
        <v>46256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1</v>
      </c>
      <c r="X9565" s="48" t="n">
        <v>46254</v>
      </c>
      <c r="Y9565" t="n">
        <v>2</v>
      </c>
      <c r="Z9565" t="inlineStr">
        <is>
          <t>Reporting Gap (&gt;1 Day)</t>
        </is>
      </c>
      <c r="AA9565" t="n">
        <v>0.5714285714285714</v>
      </c>
    </row>
    <row r="9566">
      <c r="A9566" t="inlineStr">
        <is>
          <t>COD</t>
        </is>
      </c>
      <c r="B9566" t="n">
        <v>3</v>
      </c>
      <c r="C9566" t="inlineStr">
        <is>
          <t>Pawa</t>
        </is>
      </c>
      <c r="D9566" t="inlineStr">
        <is>
          <t>Pawa</t>
        </is>
      </c>
      <c r="E9566" t="inlineStr">
        <is>
          <t>CD531102</t>
        </is>
      </c>
      <c r="F9566" t="inlineStr">
        <is>
          <t>pcode</t>
        </is>
      </c>
      <c r="G9566" s="48" t="n">
        <v>46258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15</v>
      </c>
      <c r="W9566" t="n">
        <v>0</v>
      </c>
      <c r="X9566" s="48" t="n">
        <v>46256</v>
      </c>
      <c r="Y9566" t="n">
        <v>2</v>
      </c>
      <c r="Z9566" t="inlineStr">
        <is>
          <t>Reporting Gap (&gt;1 Day)</t>
        </is>
      </c>
      <c r="AA9566" t="n">
        <v>0.5714285714285714</v>
      </c>
    </row>
    <row r="9567">
      <c r="A9567" t="inlineStr">
        <is>
          <t>COD</t>
        </is>
      </c>
      <c r="B9567" t="n">
        <v>3</v>
      </c>
      <c r="C9567" t="inlineStr">
        <is>
          <t>Pawa</t>
        </is>
      </c>
      <c r="D9567" t="inlineStr">
        <is>
          <t>Pawa</t>
        </is>
      </c>
      <c r="E9567" t="inlineStr">
        <is>
          <t>CD531102</t>
        </is>
      </c>
      <c r="F9567" t="inlineStr">
        <is>
          <t>pcode</t>
        </is>
      </c>
      <c r="G9567" s="48" t="n">
        <v>46259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15</v>
      </c>
      <c r="W9567" t="n">
        <v>0</v>
      </c>
      <c r="X9567" s="48" t="n">
        <v>46258</v>
      </c>
      <c r="Y9567" t="n">
        <v>1</v>
      </c>
      <c r="Z9567" t="inlineStr">
        <is>
          <t>Normal</t>
        </is>
      </c>
      <c r="AA9567" t="n">
        <v>0.5714285714285714</v>
      </c>
    </row>
    <row r="9568">
      <c r="A9568" t="inlineStr">
        <is>
          <t>COD</t>
        </is>
      </c>
      <c r="B9568" t="n">
        <v>3</v>
      </c>
      <c r="C9568" t="inlineStr">
        <is>
          <t>Pawa</t>
        </is>
      </c>
      <c r="D9568" t="inlineStr">
        <is>
          <t>Pawa</t>
        </is>
      </c>
      <c r="E9568" t="inlineStr">
        <is>
          <t>CD531102</t>
        </is>
      </c>
      <c r="F9568" t="inlineStr">
        <is>
          <t>pcode</t>
        </is>
      </c>
      <c r="G9568" s="48" t="n">
        <v>46260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15</v>
      </c>
      <c r="W9568" t="n">
        <v>1</v>
      </c>
      <c r="X9568" s="48" t="n">
        <v>46259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Pawa</t>
        </is>
      </c>
      <c r="D9569" t="inlineStr">
        <is>
          <t>Pawa</t>
        </is>
      </c>
      <c r="E9569" t="inlineStr">
        <is>
          <t>CD531102</t>
        </is>
      </c>
      <c r="F9569" t="inlineStr">
        <is>
          <t>pcode</t>
        </is>
      </c>
      <c r="G9569" s="48" t="n">
        <v>46262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16</v>
      </c>
      <c r="W9569" t="n">
        <v>0</v>
      </c>
      <c r="X9569" s="48" t="n">
        <v>46260</v>
      </c>
      <c r="Y9569" t="n">
        <v>2</v>
      </c>
      <c r="Z9569" t="inlineStr">
        <is>
          <t>Reporting Gap (&gt;1 Day)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Pawa</t>
        </is>
      </c>
      <c r="D9570" t="inlineStr">
        <is>
          <t>Pawa</t>
        </is>
      </c>
      <c r="E9570" t="inlineStr">
        <is>
          <t>CD531102</t>
        </is>
      </c>
      <c r="F9570" t="inlineStr">
        <is>
          <t>pcode</t>
        </is>
      </c>
      <c r="G9570" s="48" t="n">
        <v>46264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19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3</v>
      </c>
      <c r="X9570" s="48" t="n">
        <v>46262</v>
      </c>
      <c r="Y9570" t="n">
        <v>2</v>
      </c>
      <c r="Z9570" t="inlineStr">
        <is>
          <t>Reporting Gap (&gt;1 Day)</t>
        </is>
      </c>
      <c r="AA9570" t="n">
        <v>0.7142857142857143</v>
      </c>
    </row>
    <row r="9571">
      <c r="A9571" t="inlineStr">
        <is>
          <t>COD</t>
        </is>
      </c>
      <c r="B9571" t="n">
        <v>3</v>
      </c>
      <c r="C9571" t="inlineStr">
        <is>
          <t>Pawa</t>
        </is>
      </c>
      <c r="D9571" t="inlineStr">
        <is>
          <t>Pawa</t>
        </is>
      </c>
      <c r="E9571" t="inlineStr">
        <is>
          <t>CD531102</t>
        </is>
      </c>
      <c r="F9571" t="inlineStr">
        <is>
          <t>pcode</t>
        </is>
      </c>
      <c r="G9571" s="48" t="n">
        <v>46265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19</v>
      </c>
      <c r="W9571" t="n">
        <v>3</v>
      </c>
      <c r="X9571" s="48" t="n">
        <v>46264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Pawa</t>
        </is>
      </c>
      <c r="D9572" t="inlineStr">
        <is>
          <t>Pawa</t>
        </is>
      </c>
      <c r="E9572" t="inlineStr">
        <is>
          <t>CD531102</t>
        </is>
      </c>
      <c r="F9572" t="inlineStr">
        <is>
          <t>pcode</t>
        </is>
      </c>
      <c r="G9572" s="48" t="n">
        <v>46266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22</v>
      </c>
      <c r="W9572" t="n">
        <v>0</v>
      </c>
      <c r="X9572" s="48" t="n">
        <v>46265</v>
      </c>
      <c r="Y9572" t="n">
        <v>1</v>
      </c>
      <c r="Z9572" t="inlineStr">
        <is>
          <t>Normal</t>
        </is>
      </c>
      <c r="AA9572" t="n">
        <v>1</v>
      </c>
    </row>
    <row r="9573">
      <c r="A9573" t="inlineStr">
        <is>
          <t>COD</t>
        </is>
      </c>
      <c r="B9573" t="n">
        <v>3</v>
      </c>
      <c r="C9573" t="inlineStr">
        <is>
          <t>Pawa</t>
        </is>
      </c>
      <c r="D9573" t="inlineStr">
        <is>
          <t>Pawa</t>
        </is>
      </c>
      <c r="E9573" t="inlineStr">
        <is>
          <t>CD531102</t>
        </is>
      </c>
      <c r="F9573" t="inlineStr">
        <is>
          <t>pcode</t>
        </is>
      </c>
      <c r="G9573" s="48" t="n">
        <v>46267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22</v>
      </c>
      <c r="W9573" t="n">
        <v>0</v>
      </c>
      <c r="X9573" s="48" t="n">
        <v>46266</v>
      </c>
      <c r="Y9573" t="n">
        <v>1</v>
      </c>
      <c r="Z9573" t="inlineStr">
        <is>
          <t>Normal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Pawa</t>
        </is>
      </c>
      <c r="D9574" t="inlineStr">
        <is>
          <t>Pawa</t>
        </is>
      </c>
      <c r="E9574" t="inlineStr">
        <is>
          <t>CD531102</t>
        </is>
      </c>
      <c r="F9574" t="inlineStr">
        <is>
          <t>pcode</t>
        </is>
      </c>
      <c r="G9574" s="48" t="n">
        <v>46268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22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22</v>
      </c>
      <c r="W9574" t="n">
        <v>0</v>
      </c>
      <c r="X9574" s="48" t="n">
        <v>46267</v>
      </c>
      <c r="Y9574" t="n">
        <v>1</v>
      </c>
      <c r="Z9574" t="inlineStr">
        <is>
          <t>Normal</t>
        </is>
      </c>
      <c r="AA9574" t="n">
        <v>1</v>
      </c>
    </row>
    <row r="9575">
      <c r="A9575" t="inlineStr">
        <is>
          <t>COD</t>
        </is>
      </c>
      <c r="B9575" t="n">
        <v>3</v>
      </c>
      <c r="C9575" t="inlineStr">
        <is>
          <t>Pawa</t>
        </is>
      </c>
      <c r="D9575" t="inlineStr">
        <is>
          <t>Pawa</t>
        </is>
      </c>
      <c r="E9575" t="inlineStr">
        <is>
          <t>CD531102</t>
        </is>
      </c>
      <c r="F9575" t="inlineStr">
        <is>
          <t>pcode</t>
        </is>
      </c>
      <c r="G9575" s="48" t="n">
        <v>46269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22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22</v>
      </c>
      <c r="W9575" t="n">
        <v>0</v>
      </c>
      <c r="X9575" s="48" t="n">
        <v>46268</v>
      </c>
      <c r="Y9575" t="n">
        <v>1</v>
      </c>
      <c r="Z9575" t="inlineStr">
        <is>
          <t>Normal</t>
        </is>
      </c>
      <c r="AA9575" t="n">
        <v>0.8571428571428571</v>
      </c>
    </row>
    <row r="9576">
      <c r="A9576" t="inlineStr">
        <is>
          <t>COD</t>
        </is>
      </c>
      <c r="B9576" t="n">
        <v>3</v>
      </c>
      <c r="C9576" t="inlineStr">
        <is>
          <t>Pawa</t>
        </is>
      </c>
      <c r="D9576" t="inlineStr">
        <is>
          <t>Pawa</t>
        </is>
      </c>
      <c r="E9576" t="inlineStr">
        <is>
          <t>CD531102</t>
        </is>
      </c>
      <c r="F9576" t="inlineStr">
        <is>
          <t>pcode</t>
        </is>
      </c>
      <c r="G9576" s="48" t="n">
        <v>46270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22</v>
      </c>
      <c r="W9576" t="n">
        <v>0</v>
      </c>
      <c r="X9576" s="48" t="n">
        <v>46269</v>
      </c>
      <c r="Y9576" t="n">
        <v>1</v>
      </c>
      <c r="Z9576" t="inlineStr">
        <is>
          <t>Normal</t>
        </is>
      </c>
      <c r="AA9576" t="n">
        <v>0.8571428571428571</v>
      </c>
    </row>
    <row r="9577">
      <c r="A9577" t="inlineStr">
        <is>
          <t>COD</t>
        </is>
      </c>
      <c r="B9577" t="n">
        <v>3</v>
      </c>
      <c r="C9577" t="inlineStr">
        <is>
          <t>Pawa</t>
        </is>
      </c>
      <c r="D9577" t="inlineStr">
        <is>
          <t>Pawa</t>
        </is>
      </c>
      <c r="E9577" t="inlineStr">
        <is>
          <t>CD531102</t>
        </is>
      </c>
      <c r="F9577" t="inlineStr">
        <is>
          <t>pcode</t>
        </is>
      </c>
      <c r="G9577" s="48" t="n">
        <v>46271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22</v>
      </c>
      <c r="W9577" t="n">
        <v>0</v>
      </c>
      <c r="X9577" s="48" t="n">
        <v>46270</v>
      </c>
      <c r="Y9577" t="n">
        <v>1</v>
      </c>
      <c r="Z9577" t="inlineStr">
        <is>
          <t>Normal</t>
        </is>
      </c>
      <c r="AA9577" t="n">
        <v>0.4285714285714285</v>
      </c>
    </row>
    <row r="9578">
      <c r="A9578" t="inlineStr">
        <is>
          <t>COD</t>
        </is>
      </c>
      <c r="B9578" t="n">
        <v>3</v>
      </c>
      <c r="C9578" t="inlineStr">
        <is>
          <t>Pawa</t>
        </is>
      </c>
      <c r="D9578" t="inlineStr">
        <is>
          <t>Pawa</t>
        </is>
      </c>
      <c r="E9578" t="inlineStr">
        <is>
          <t>CD531102</t>
        </is>
      </c>
      <c r="F9578" t="inlineStr">
        <is>
          <t>pcode</t>
        </is>
      </c>
      <c r="G9578" s="48" t="n">
        <v>46272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23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22</v>
      </c>
      <c r="W9578" t="n">
        <v>1</v>
      </c>
      <c r="X9578" s="48" t="n">
        <v>46271</v>
      </c>
      <c r="Y9578" t="n">
        <v>1</v>
      </c>
      <c r="Z9578" t="inlineStr">
        <is>
          <t>Normal</t>
        </is>
      </c>
      <c r="AA9578" t="n">
        <v>0.1428571428571428</v>
      </c>
    </row>
    <row r="9579">
      <c r="A9579" t="inlineStr">
        <is>
          <t>COD</t>
        </is>
      </c>
      <c r="B9579" t="n">
        <v>3</v>
      </c>
      <c r="C9579" t="inlineStr">
        <is>
          <t>Pawa</t>
        </is>
      </c>
      <c r="D9579" t="inlineStr">
        <is>
          <t>Pawa</t>
        </is>
      </c>
      <c r="E9579" t="inlineStr">
        <is>
          <t>CD531102</t>
        </is>
      </c>
      <c r="F9579" t="inlineStr">
        <is>
          <t>pcode</t>
        </is>
      </c>
      <c r="G9579" s="48" t="n">
        <v>46273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23</v>
      </c>
      <c r="W9579" t="n">
        <v>0</v>
      </c>
      <c r="X9579" s="48" t="n">
        <v>46272</v>
      </c>
      <c r="Y9579" t="n">
        <v>1</v>
      </c>
      <c r="Z9579" t="inlineStr">
        <is>
          <t>Normal</t>
        </is>
      </c>
      <c r="AA9579" t="n">
        <v>0.1428571428571428</v>
      </c>
    </row>
    <row r="9580">
      <c r="A9580" t="inlineStr">
        <is>
          <t>COD</t>
        </is>
      </c>
      <c r="B9580" t="n">
        <v>3</v>
      </c>
      <c r="C9580" t="inlineStr">
        <is>
          <t>Pawa</t>
        </is>
      </c>
      <c r="D9580" t="inlineStr">
        <is>
          <t>Pawa</t>
        </is>
      </c>
      <c r="E9580" t="inlineStr">
        <is>
          <t>CD531102</t>
        </is>
      </c>
      <c r="F9580" t="inlineStr">
        <is>
          <t>pcode</t>
        </is>
      </c>
      <c r="G9580" s="48" t="n">
        <v>46274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25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23</v>
      </c>
      <c r="W9580" t="n">
        <v>2</v>
      </c>
      <c r="X9580" s="48" t="n">
        <v>46273</v>
      </c>
      <c r="Y9580" t="n">
        <v>1</v>
      </c>
      <c r="Z9580" t="inlineStr">
        <is>
          <t>Normal</t>
        </is>
      </c>
      <c r="AA9580" t="n">
        <v>0.4285714285714285</v>
      </c>
    </row>
    <row r="9581">
      <c r="A9581" t="inlineStr">
        <is>
          <t>COD</t>
        </is>
      </c>
      <c r="B9581" t="n">
        <v>3</v>
      </c>
      <c r="C9581" t="inlineStr">
        <is>
          <t>Pawa</t>
        </is>
      </c>
      <c r="D9581" t="inlineStr">
        <is>
          <t>Pawa</t>
        </is>
      </c>
      <c r="E9581" t="inlineStr">
        <is>
          <t>CD531102</t>
        </is>
      </c>
      <c r="F9581" t="inlineStr">
        <is>
          <t>pcode</t>
        </is>
      </c>
      <c r="G9581" s="48" t="n">
        <v>46275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25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25</v>
      </c>
      <c r="W9581" t="n">
        <v>0</v>
      </c>
      <c r="X9581" s="48" t="n">
        <v>46274</v>
      </c>
      <c r="Y9581" t="n">
        <v>1</v>
      </c>
      <c r="Z9581" t="inlineStr">
        <is>
          <t>Normal</t>
        </is>
      </c>
      <c r="AA9581" t="n">
        <v>0.4285714285714285</v>
      </c>
    </row>
    <row r="9582">
      <c r="A9582" t="inlineStr">
        <is>
          <t>COD</t>
        </is>
      </c>
      <c r="B9582" t="n">
        <v>3</v>
      </c>
      <c r="C9582" t="inlineStr">
        <is>
          <t>Pawa</t>
        </is>
      </c>
      <c r="D9582" t="inlineStr">
        <is>
          <t>Pawa</t>
        </is>
      </c>
      <c r="E9582" t="inlineStr">
        <is>
          <t>CD531102</t>
        </is>
      </c>
      <c r="F9582" t="inlineStr">
        <is>
          <t>pcode</t>
        </is>
      </c>
      <c r="G9582" s="48" t="n">
        <v>46276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25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25</v>
      </c>
      <c r="W9582" t="n">
        <v>0</v>
      </c>
      <c r="X9582" s="48" t="n">
        <v>46275</v>
      </c>
      <c r="Y9582" t="n">
        <v>1</v>
      </c>
      <c r="Z9582" t="inlineStr">
        <is>
          <t>Normal</t>
        </is>
      </c>
      <c r="AA9582" t="n">
        <v>0.4285714285714285</v>
      </c>
    </row>
    <row r="9583">
      <c r="A9583" t="inlineStr">
        <is>
          <t>COD</t>
        </is>
      </c>
      <c r="B9583" t="n">
        <v>3</v>
      </c>
      <c r="C9583" t="inlineStr">
        <is>
          <t>Pawa</t>
        </is>
      </c>
      <c r="D9583" t="inlineStr">
        <is>
          <t>Pawa</t>
        </is>
      </c>
      <c r="E9583" t="inlineStr">
        <is>
          <t>CD531102</t>
        </is>
      </c>
      <c r="F9583" t="inlineStr">
        <is>
          <t>pcode</t>
        </is>
      </c>
      <c r="G9583" s="48" t="n">
        <v>46277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25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25</v>
      </c>
      <c r="W9583" t="n">
        <v>0</v>
      </c>
      <c r="X9583" s="48" t="n">
        <v>46276</v>
      </c>
      <c r="Y9583" t="n">
        <v>1</v>
      </c>
      <c r="Z9583" t="inlineStr">
        <is>
          <t>Normal</t>
        </is>
      </c>
      <c r="AA9583" t="n">
        <v>0.4285714285714285</v>
      </c>
    </row>
    <row r="9584">
      <c r="A9584" t="inlineStr">
        <is>
          <t>COD</t>
        </is>
      </c>
      <c r="B9584" t="n">
        <v>3</v>
      </c>
      <c r="C9584" t="inlineStr">
        <is>
          <t>Pawa</t>
        </is>
      </c>
      <c r="D9584" t="inlineStr">
        <is>
          <t>Pawa</t>
        </is>
      </c>
      <c r="E9584" t="inlineStr">
        <is>
          <t>CD531102</t>
        </is>
      </c>
      <c r="F9584" t="inlineStr">
        <is>
          <t>pcode</t>
        </is>
      </c>
      <c r="G9584" s="48" t="n">
        <v>46278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25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25</v>
      </c>
      <c r="W9584" t="n">
        <v>0</v>
      </c>
      <c r="X9584" s="48" t="n">
        <v>46277</v>
      </c>
      <c r="Y9584" t="n">
        <v>1</v>
      </c>
      <c r="Z9584" t="inlineStr">
        <is>
          <t>Normal</t>
        </is>
      </c>
      <c r="AA9584" t="n">
        <v>0.4285714285714285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46279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26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25</v>
      </c>
      <c r="W9585" t="n">
        <v>1</v>
      </c>
      <c r="X9585" s="48" t="n">
        <v>46278</v>
      </c>
      <c r="Y9585" t="n">
        <v>1</v>
      </c>
      <c r="Z9585" t="inlineStr">
        <is>
          <t>Normal</t>
        </is>
      </c>
      <c r="AA9585" t="n">
        <v>0.4285714285714285</v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46280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26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26</v>
      </c>
      <c r="W9586" t="n">
        <v>0</v>
      </c>
      <c r="X9586" s="48" t="n">
        <v>46279</v>
      </c>
      <c r="Y9586" t="n">
        <v>1</v>
      </c>
      <c r="Z9586" t="inlineStr">
        <is>
          <t>Normal</t>
        </is>
      </c>
      <c r="AA9586" t="n">
        <v>0.4285714285714285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46281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26</v>
      </c>
      <c r="W9587" t="n">
        <v>0</v>
      </c>
      <c r="X9587" s="48" t="n">
        <v>46280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46282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26</v>
      </c>
      <c r="W9588" t="n">
        <v>4</v>
      </c>
      <c r="X9588" s="48" t="n">
        <v>46281</v>
      </c>
      <c r="Y9588" t="n">
        <v>1</v>
      </c>
      <c r="Z9588" t="inlineStr">
        <is>
          <t>Normal</t>
        </is>
      </c>
      <c r="AA9588" t="n">
        <v>0.7142857142857143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46283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32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30</v>
      </c>
      <c r="W9589" t="n">
        <v>2</v>
      </c>
      <c r="X9589" s="48" t="n">
        <v>46282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46284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32</v>
      </c>
      <c r="W9590" t="n">
        <v>0</v>
      </c>
      <c r="X9590" s="48" t="n">
        <v>46283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46285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32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32</v>
      </c>
      <c r="W9591" t="n">
        <v>0</v>
      </c>
      <c r="X9591" s="48" t="n">
        <v>46284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46286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32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32</v>
      </c>
      <c r="W9592" t="n">
        <v>0</v>
      </c>
      <c r="X9592" s="48" t="n">
        <v>46285</v>
      </c>
      <c r="Y9592" t="n">
        <v>1</v>
      </c>
      <c r="Z9592" t="inlineStr">
        <is>
          <t>Normal</t>
        </is>
      </c>
      <c r="AA9592" t="n">
        <v>0.8571428571428571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46287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32</v>
      </c>
      <c r="W9593" t="n">
        <v>1</v>
      </c>
      <c r="X9593" s="48" t="n">
        <v>46286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46288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33</v>
      </c>
      <c r="W9594" t="n">
        <v>0</v>
      </c>
      <c r="X9594" s="48" t="n">
        <v>46287</v>
      </c>
      <c r="Y9594" t="n">
        <v>1</v>
      </c>
      <c r="Z9594" t="inlineStr">
        <is>
          <t>Normal</t>
        </is>
      </c>
      <c r="AA9594" t="n">
        <v>1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46289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33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33</v>
      </c>
      <c r="W9595" t="n">
        <v>0</v>
      </c>
      <c r="X9595" s="48" t="n">
        <v>46288</v>
      </c>
      <c r="Y9595" t="n">
        <v>1</v>
      </c>
      <c r="Z9595" t="inlineStr">
        <is>
          <t>Normal</t>
        </is>
      </c>
      <c r="AA9595" t="n">
        <v>0.4285714285714285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46290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35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33</v>
      </c>
      <c r="W9596" t="n">
        <v>2</v>
      </c>
      <c r="X9596" s="48" t="n">
        <v>46289</v>
      </c>
      <c r="Y9596" t="n">
        <v>1</v>
      </c>
      <c r="Z9596" t="inlineStr">
        <is>
          <t>Normal</t>
        </is>
      </c>
      <c r="AA9596" t="n">
        <v>0.4285714285714285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46291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36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35</v>
      </c>
      <c r="W9597" t="n">
        <v>1</v>
      </c>
      <c r="X9597" s="48" t="n">
        <v>46290</v>
      </c>
      <c r="Y9597" t="n">
        <v>1</v>
      </c>
      <c r="Z9597" t="inlineStr">
        <is>
          <t>Normal</t>
        </is>
      </c>
      <c r="AA9597" t="n">
        <v>0.5714285714285714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46292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37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36</v>
      </c>
      <c r="W9598" t="n">
        <v>1</v>
      </c>
      <c r="X9598" s="48" t="n">
        <v>46291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46293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37</v>
      </c>
      <c r="W9599" t="n">
        <v>1</v>
      </c>
      <c r="X9599" s="48" t="n">
        <v>46292</v>
      </c>
      <c r="Y9599" t="n">
        <v>1</v>
      </c>
      <c r="Z9599" t="inlineStr">
        <is>
          <t>Normal</t>
        </is>
      </c>
      <c r="AA9599" t="n">
        <v>0.8571428571428571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46294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38</v>
      </c>
      <c r="W9600" t="n">
        <v>1</v>
      </c>
      <c r="X9600" s="48" t="n">
        <v>46293</v>
      </c>
      <c r="Y9600" t="n">
        <v>1</v>
      </c>
      <c r="Z9600" t="inlineStr">
        <is>
          <t>Normal</t>
        </is>
      </c>
      <c r="AA9600" t="n">
        <v>0.8571428571428571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46295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39</v>
      </c>
      <c r="W9601" t="n">
        <v>0</v>
      </c>
      <c r="X9601" s="48" t="n">
        <v>46294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46296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39</v>
      </c>
      <c r="W9602" t="n">
        <v>0</v>
      </c>
      <c r="X9602" s="48" t="n">
        <v>46295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46297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40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39</v>
      </c>
      <c r="W9603" t="n">
        <v>1</v>
      </c>
      <c r="X9603" s="48" t="n">
        <v>46296</v>
      </c>
      <c r="Y9603" t="n">
        <v>1</v>
      </c>
      <c r="Z9603" t="inlineStr">
        <is>
          <t>Normal</t>
        </is>
      </c>
      <c r="AA9603" t="n">
        <v>0.7142857142857143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46298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40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40</v>
      </c>
      <c r="W9604" t="n">
        <v>0</v>
      </c>
      <c r="X9604" s="48" t="n">
        <v>46297</v>
      </c>
      <c r="Y9604" t="n">
        <v>1</v>
      </c>
      <c r="Z9604" t="inlineStr">
        <is>
          <t>Normal</t>
        </is>
      </c>
      <c r="AA9604" t="n">
        <v>0.5714285714285714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46299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43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40</v>
      </c>
      <c r="W9605" t="n">
        <v>3</v>
      </c>
      <c r="X9605" s="48" t="n">
        <v>46298</v>
      </c>
      <c r="Y9605" t="n">
        <v>1</v>
      </c>
      <c r="Z9605" t="inlineStr">
        <is>
          <t>Normal</t>
        </is>
      </c>
      <c r="AA9605" t="n">
        <v>0.8571428571428571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46300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43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43</v>
      </c>
      <c r="W9606" t="n">
        <v>0</v>
      </c>
      <c r="X9606" s="48" t="n">
        <v>46299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46301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43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43</v>
      </c>
      <c r="W9607" t="n">
        <v>0</v>
      </c>
      <c r="X9607" s="48" t="n">
        <v>46300</v>
      </c>
      <c r="Y9607" t="n">
        <v>1</v>
      </c>
      <c r="Z9607" t="inlineStr">
        <is>
          <t>Normal</t>
        </is>
      </c>
      <c r="AA9607" t="n">
        <v>0.5714285714285714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46304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47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43</v>
      </c>
      <c r="W9608" t="n">
        <v>4</v>
      </c>
      <c r="X9608" s="48" t="n">
        <v>46301</v>
      </c>
      <c r="Y9608" t="n">
        <v>3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46305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47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47</v>
      </c>
      <c r="W9609" t="n">
        <v>0</v>
      </c>
      <c r="X9609" s="48" t="n">
        <v>46304</v>
      </c>
      <c r="Y9609" t="n">
        <v>1</v>
      </c>
      <c r="Z9609" t="inlineStr">
        <is>
          <t>Normal</t>
        </is>
      </c>
      <c r="AA9609" t="n">
        <v>1.142857142857143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46306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47</v>
      </c>
      <c r="W9610" t="n">
        <v>1</v>
      </c>
      <c r="X9610" s="48" t="n">
        <v>46305</v>
      </c>
      <c r="Y9610" t="n">
        <v>1</v>
      </c>
      <c r="Z9610" t="inlineStr">
        <is>
          <t>Normal</t>
        </is>
      </c>
      <c r="AA9610" t="n">
        <v>1.142857142857143</v>
      </c>
    </row>
    <row r="9611">
      <c r="A9611" t="inlineStr">
        <is>
          <t>COD</t>
        </is>
      </c>
      <c r="B9611" t="n">
        <v>3</v>
      </c>
      <c r="C9611" t="inlineStr">
        <is>
          <t>Rimba</t>
        </is>
      </c>
      <c r="D9611" t="inlineStr">
        <is>
          <t>Rimba</t>
        </is>
      </c>
      <c r="E9611" t="inlineStr">
        <is>
          <t>CD540707</t>
        </is>
      </c>
      <c r="F9611" t="inlineStr">
        <is>
          <t>pcode</t>
        </is>
      </c>
      <c r="G9611" s="48" t="n">
        <v>46168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Z9611" t="inlineStr">
        <is>
          <t>Normal</t>
        </is>
      </c>
    </row>
    <row r="9612">
      <c r="A9612" t="inlineStr">
        <is>
          <t>COD</t>
        </is>
      </c>
      <c r="B9612" t="n">
        <v>3</v>
      </c>
      <c r="C9612" t="inlineStr">
        <is>
          <t>Rimba</t>
        </is>
      </c>
      <c r="D9612" t="inlineStr">
        <is>
          <t>Rimba</t>
        </is>
      </c>
      <c r="E9612" t="inlineStr">
        <is>
          <t>CD540707</t>
        </is>
      </c>
      <c r="F9612" t="inlineStr">
        <is>
          <t>pcode</t>
        </is>
      </c>
      <c r="G9612" s="48" t="n">
        <v>46169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0</v>
      </c>
      <c r="W9612" t="n">
        <v>0</v>
      </c>
      <c r="X9612" s="48" t="n">
        <v>46168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Rimba</t>
        </is>
      </c>
      <c r="D9613" t="inlineStr">
        <is>
          <t>Rimba</t>
        </is>
      </c>
      <c r="E9613" t="inlineStr">
        <is>
          <t>CD540707</t>
        </is>
      </c>
      <c r="F9613" t="inlineStr">
        <is>
          <t>pcode</t>
        </is>
      </c>
      <c r="G9613" s="48" t="n">
        <v>46175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0</v>
      </c>
      <c r="W9613" t="n">
        <v>3</v>
      </c>
      <c r="X9613" s="48" t="n">
        <v>46169</v>
      </c>
      <c r="Y9613" t="n">
        <v>6</v>
      </c>
      <c r="Z9613" t="inlineStr">
        <is>
          <t>Reporting Gap (&gt;1 Day)</t>
        </is>
      </c>
      <c r="AA9613" t="n">
        <v>1.5</v>
      </c>
    </row>
    <row r="9614">
      <c r="A9614" t="inlineStr">
        <is>
          <t>COD</t>
        </is>
      </c>
      <c r="B9614" t="n">
        <v>3</v>
      </c>
      <c r="C9614" t="inlineStr">
        <is>
          <t>Rimba</t>
        </is>
      </c>
      <c r="D9614" t="inlineStr">
        <is>
          <t>Rimba</t>
        </is>
      </c>
      <c r="E9614" t="inlineStr">
        <is>
          <t>CD540707</t>
        </is>
      </c>
      <c r="F9614" t="inlineStr">
        <is>
          <t>pcode</t>
        </is>
      </c>
      <c r="G9614" s="48" t="n">
        <v>46177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</v>
      </c>
      <c r="W9614" t="n">
        <v>0</v>
      </c>
      <c r="X9614" s="48" t="n">
        <v>46175</v>
      </c>
      <c r="Y9614" t="n">
        <v>2</v>
      </c>
      <c r="Z9614" t="inlineStr">
        <is>
          <t>Reporting Gap (&gt;1 Day)</t>
        </is>
      </c>
      <c r="AA9614" t="n">
        <v>1</v>
      </c>
    </row>
    <row r="9615">
      <c r="A9615" t="inlineStr">
        <is>
          <t>COD</t>
        </is>
      </c>
      <c r="B9615" t="n">
        <v>3</v>
      </c>
      <c r="C9615" t="inlineStr">
        <is>
          <t>Rimba</t>
        </is>
      </c>
      <c r="D9615" t="inlineStr">
        <is>
          <t>Rimba</t>
        </is>
      </c>
      <c r="E9615" t="inlineStr">
        <is>
          <t>CD540707</t>
        </is>
      </c>
      <c r="F9615" t="inlineStr">
        <is>
          <t>pcode</t>
        </is>
      </c>
      <c r="G9615" s="48" t="n">
        <v>46178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</v>
      </c>
      <c r="W9615" t="n">
        <v>0</v>
      </c>
      <c r="X9615" s="48" t="n">
        <v>46177</v>
      </c>
      <c r="Y9615" t="n">
        <v>1</v>
      </c>
      <c r="Z9615" t="inlineStr">
        <is>
          <t>Normal</t>
        </is>
      </c>
      <c r="AA9615" t="n">
        <v>0.75</v>
      </c>
    </row>
    <row r="9616">
      <c r="A9616" t="inlineStr">
        <is>
          <t>COD</t>
        </is>
      </c>
      <c r="B9616" t="n">
        <v>3</v>
      </c>
      <c r="C9616" t="inlineStr">
        <is>
          <t>Rimba</t>
        </is>
      </c>
      <c r="D9616" t="inlineStr">
        <is>
          <t>Rimba</t>
        </is>
      </c>
      <c r="E9616" t="inlineStr">
        <is>
          <t>CD540707</t>
        </is>
      </c>
      <c r="F9616" t="inlineStr">
        <is>
          <t>pcode</t>
        </is>
      </c>
      <c r="G9616" s="48" t="n">
        <v>46179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</v>
      </c>
      <c r="W9616" t="n">
        <v>0</v>
      </c>
      <c r="X9616" s="48" t="n">
        <v>46178</v>
      </c>
      <c r="Y9616" t="n">
        <v>1</v>
      </c>
      <c r="Z9616" t="inlineStr">
        <is>
          <t>Normal</t>
        </is>
      </c>
      <c r="AA9616" t="n">
        <v>0.6</v>
      </c>
    </row>
    <row r="9617">
      <c r="A9617" t="inlineStr">
        <is>
          <t>COD</t>
        </is>
      </c>
      <c r="B9617" t="n">
        <v>3</v>
      </c>
      <c r="C9617" t="inlineStr">
        <is>
          <t>Rimba</t>
        </is>
      </c>
      <c r="D9617" t="inlineStr">
        <is>
          <t>Rimba</t>
        </is>
      </c>
      <c r="E9617" t="inlineStr">
        <is>
          <t>CD540707</t>
        </is>
      </c>
      <c r="F9617" t="inlineStr">
        <is>
          <t>pcode</t>
        </is>
      </c>
      <c r="G9617" s="48" t="n">
        <v>46180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3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</v>
      </c>
      <c r="W9617" t="n">
        <v>0</v>
      </c>
      <c r="X9617" s="48" t="n">
        <v>46179</v>
      </c>
      <c r="Y9617" t="n">
        <v>1</v>
      </c>
      <c r="Z9617" t="inlineStr">
        <is>
          <t>Normal</t>
        </is>
      </c>
      <c r="AA9617" t="n">
        <v>0.5</v>
      </c>
    </row>
    <row r="9618">
      <c r="A9618" t="inlineStr">
        <is>
          <t>COD</t>
        </is>
      </c>
      <c r="B9618" t="n">
        <v>3</v>
      </c>
      <c r="C9618" t="inlineStr">
        <is>
          <t>Rimba</t>
        </is>
      </c>
      <c r="D9618" t="inlineStr">
        <is>
          <t>Rimba</t>
        </is>
      </c>
      <c r="E9618" t="inlineStr">
        <is>
          <t>CD540707</t>
        </is>
      </c>
      <c r="F9618" t="inlineStr">
        <is>
          <t>pcode</t>
        </is>
      </c>
      <c r="G9618" s="48" t="n">
        <v>46181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3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3</v>
      </c>
      <c r="W9618" t="n">
        <v>0</v>
      </c>
      <c r="X9618" s="48" t="n">
        <v>46180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Rimba</t>
        </is>
      </c>
      <c r="D9619" t="inlineStr">
        <is>
          <t>Rimba</t>
        </is>
      </c>
      <c r="E9619" t="inlineStr">
        <is>
          <t>CD540707</t>
        </is>
      </c>
      <c r="F9619" t="inlineStr">
        <is>
          <t>pcode</t>
        </is>
      </c>
      <c r="G9619" s="48" t="n">
        <v>46182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3</v>
      </c>
      <c r="W9619" t="n">
        <v>0</v>
      </c>
      <c r="X9619" s="48" t="n">
        <v>46181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Rimba</t>
        </is>
      </c>
      <c r="D9620" t="inlineStr">
        <is>
          <t>Rimba</t>
        </is>
      </c>
      <c r="E9620" t="inlineStr">
        <is>
          <t>CD540707</t>
        </is>
      </c>
      <c r="F9620" t="inlineStr">
        <is>
          <t>pcode</t>
        </is>
      </c>
      <c r="G9620" s="48" t="n">
        <v>46183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3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3</v>
      </c>
      <c r="W9620" t="n">
        <v>0</v>
      </c>
      <c r="X9620" s="48" t="n">
        <v>46182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Rimba</t>
        </is>
      </c>
      <c r="D9621" t="inlineStr">
        <is>
          <t>Rimba</t>
        </is>
      </c>
      <c r="E9621" t="inlineStr">
        <is>
          <t>CD540707</t>
        </is>
      </c>
      <c r="F9621" t="inlineStr">
        <is>
          <t>pcode</t>
        </is>
      </c>
      <c r="G9621" s="48" t="n">
        <v>46184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3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3</v>
      </c>
      <c r="W9621" t="n">
        <v>0</v>
      </c>
      <c r="X9621" s="48" t="n">
        <v>46183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Rimba</t>
        </is>
      </c>
      <c r="D9622" t="inlineStr">
        <is>
          <t>Rimba</t>
        </is>
      </c>
      <c r="E9622" t="inlineStr">
        <is>
          <t>CD540707</t>
        </is>
      </c>
      <c r="F9622" t="inlineStr">
        <is>
          <t>pcode</t>
        </is>
      </c>
      <c r="G9622" s="48" t="n">
        <v>46186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3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3</v>
      </c>
      <c r="W9622" t="n">
        <v>0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Rimba</t>
        </is>
      </c>
      <c r="D9623" t="inlineStr">
        <is>
          <t>Rimba</t>
        </is>
      </c>
      <c r="E9623" t="inlineStr">
        <is>
          <t>CD540707</t>
        </is>
      </c>
      <c r="F9623" t="inlineStr">
        <is>
          <t>pcode</t>
        </is>
      </c>
      <c r="G9623" s="48" t="n">
        <v>46187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3</v>
      </c>
      <c r="W9623" t="n">
        <v>0</v>
      </c>
      <c r="X9623" s="48" t="n">
        <v>46186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Rimba</t>
        </is>
      </c>
      <c r="D9624" t="inlineStr">
        <is>
          <t>Rimba</t>
        </is>
      </c>
      <c r="E9624" t="inlineStr">
        <is>
          <t>CD540707</t>
        </is>
      </c>
      <c r="F9624" t="inlineStr">
        <is>
          <t>pcode</t>
        </is>
      </c>
      <c r="G9624" s="48" t="n">
        <v>46188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3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3</v>
      </c>
      <c r="W9624" t="n">
        <v>0</v>
      </c>
      <c r="X9624" s="48" t="n">
        <v>46187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Rimba</t>
        </is>
      </c>
      <c r="D9625" t="inlineStr">
        <is>
          <t>Rimba</t>
        </is>
      </c>
      <c r="E9625" t="inlineStr">
        <is>
          <t>CD540707</t>
        </is>
      </c>
      <c r="F9625" t="inlineStr">
        <is>
          <t>pcode</t>
        </is>
      </c>
      <c r="G9625" s="48" t="n">
        <v>46189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3</v>
      </c>
      <c r="W9625" t="n">
        <v>0</v>
      </c>
      <c r="X9625" s="48" t="n">
        <v>46188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Rimba</t>
        </is>
      </c>
      <c r="D9626" t="inlineStr">
        <is>
          <t>Rimba</t>
        </is>
      </c>
      <c r="E9626" t="inlineStr">
        <is>
          <t>CD540707</t>
        </is>
      </c>
      <c r="F9626" t="inlineStr">
        <is>
          <t>pcode</t>
        </is>
      </c>
      <c r="G9626" s="48" t="n">
        <v>46190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3</v>
      </c>
      <c r="W9626" t="n">
        <v>0</v>
      </c>
      <c r="X9626" s="48" t="n">
        <v>46189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Rimba</t>
        </is>
      </c>
      <c r="D9627" t="inlineStr">
        <is>
          <t>Rimba</t>
        </is>
      </c>
      <c r="E9627" t="inlineStr">
        <is>
          <t>CD540707</t>
        </is>
      </c>
      <c r="F9627" t="inlineStr">
        <is>
          <t>pcode</t>
        </is>
      </c>
      <c r="G9627" s="48" t="n">
        <v>46191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3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3</v>
      </c>
      <c r="W9627" t="n">
        <v>0</v>
      </c>
      <c r="X9627" s="48" t="n">
        <v>46190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Rimba</t>
        </is>
      </c>
      <c r="D9628" t="inlineStr">
        <is>
          <t>Rimba</t>
        </is>
      </c>
      <c r="E9628" t="inlineStr">
        <is>
          <t>CD540707</t>
        </is>
      </c>
      <c r="F9628" t="inlineStr">
        <is>
          <t>pcode</t>
        </is>
      </c>
      <c r="G9628" s="48" t="n">
        <v>46192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3</v>
      </c>
      <c r="W9628" t="n">
        <v>0</v>
      </c>
      <c r="X9628" s="48" t="n">
        <v>46191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Rimba</t>
        </is>
      </c>
      <c r="D9629" t="inlineStr">
        <is>
          <t>Rimba</t>
        </is>
      </c>
      <c r="E9629" t="inlineStr">
        <is>
          <t>CD540707</t>
        </is>
      </c>
      <c r="F9629" t="inlineStr">
        <is>
          <t>pcode</t>
        </is>
      </c>
      <c r="G9629" s="48" t="n">
        <v>46193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3</v>
      </c>
      <c r="W9629" t="n">
        <v>0</v>
      </c>
      <c r="X9629" s="48" t="n">
        <v>46192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Rimba</t>
        </is>
      </c>
      <c r="D9630" t="inlineStr">
        <is>
          <t>Rimba</t>
        </is>
      </c>
      <c r="E9630" t="inlineStr">
        <is>
          <t>CD540707</t>
        </is>
      </c>
      <c r="F9630" t="inlineStr">
        <is>
          <t>pcode</t>
        </is>
      </c>
      <c r="G9630" s="48" t="n">
        <v>46194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3</v>
      </c>
      <c r="W9630" t="n">
        <v>0</v>
      </c>
      <c r="X9630" s="48" t="n">
        <v>46193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Rimba</t>
        </is>
      </c>
      <c r="D9631" t="inlineStr">
        <is>
          <t>Rimba</t>
        </is>
      </c>
      <c r="E9631" t="inlineStr">
        <is>
          <t>CD540707</t>
        </is>
      </c>
      <c r="F9631" t="inlineStr">
        <is>
          <t>pcode</t>
        </is>
      </c>
      <c r="G9631" s="48" t="n">
        <v>46195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3</v>
      </c>
      <c r="W9631" t="n">
        <v>0</v>
      </c>
      <c r="X9631" s="48" t="n">
        <v>46194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Rimba</t>
        </is>
      </c>
      <c r="D9632" t="inlineStr">
        <is>
          <t>Rimba</t>
        </is>
      </c>
      <c r="E9632" t="inlineStr">
        <is>
          <t>CD540707</t>
        </is>
      </c>
      <c r="F9632" t="inlineStr">
        <is>
          <t>pcode</t>
        </is>
      </c>
      <c r="G9632" s="48" t="n">
        <v>46196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3</v>
      </c>
      <c r="W9632" t="n">
        <v>0</v>
      </c>
      <c r="X9632" s="48" t="n">
        <v>46195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Rimba</t>
        </is>
      </c>
      <c r="D9633" t="inlineStr">
        <is>
          <t>Rimba</t>
        </is>
      </c>
      <c r="E9633" t="inlineStr">
        <is>
          <t>CD540707</t>
        </is>
      </c>
      <c r="F9633" t="inlineStr">
        <is>
          <t>pcode</t>
        </is>
      </c>
      <c r="G9633" s="48" t="n">
        <v>46197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3</v>
      </c>
      <c r="W9633" t="n">
        <v>0</v>
      </c>
      <c r="X9633" s="48" t="n">
        <v>46196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Rimba</t>
        </is>
      </c>
      <c r="D9634" t="inlineStr">
        <is>
          <t>Rimba</t>
        </is>
      </c>
      <c r="E9634" t="inlineStr">
        <is>
          <t>CD540707</t>
        </is>
      </c>
      <c r="F9634" t="inlineStr">
        <is>
          <t>pcode</t>
        </is>
      </c>
      <c r="G9634" s="48" t="n">
        <v>46198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3</v>
      </c>
      <c r="W9634" t="n">
        <v>0</v>
      </c>
      <c r="X9634" s="48" t="n">
        <v>46197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Rimba</t>
        </is>
      </c>
      <c r="D9635" t="inlineStr">
        <is>
          <t>Rimba</t>
        </is>
      </c>
      <c r="E9635" t="inlineStr">
        <is>
          <t>CD540707</t>
        </is>
      </c>
      <c r="F9635" t="inlineStr">
        <is>
          <t>pcode</t>
        </is>
      </c>
      <c r="G9635" s="48" t="n">
        <v>46202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3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3</v>
      </c>
      <c r="W9635" t="n">
        <v>0</v>
      </c>
      <c r="X9635" s="48" t="n">
        <v>46198</v>
      </c>
      <c r="Y9635" t="n">
        <v>4</v>
      </c>
      <c r="Z9635" t="inlineStr">
        <is>
          <t>Reporting Gap (&gt;1 Day)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Rimba</t>
        </is>
      </c>
      <c r="D9636" t="inlineStr">
        <is>
          <t>Rimba</t>
        </is>
      </c>
      <c r="E9636" t="inlineStr">
        <is>
          <t>CD540707</t>
        </is>
      </c>
      <c r="F9636" t="inlineStr">
        <is>
          <t>pcode</t>
        </is>
      </c>
      <c r="G9636" s="48" t="n">
        <v>46203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3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3</v>
      </c>
      <c r="W9636" t="n">
        <v>0</v>
      </c>
      <c r="X9636" s="48" t="n">
        <v>46202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Rimba</t>
        </is>
      </c>
      <c r="D9637" t="inlineStr">
        <is>
          <t>Rimba</t>
        </is>
      </c>
      <c r="E9637" t="inlineStr">
        <is>
          <t>CD540707</t>
        </is>
      </c>
      <c r="F9637" t="inlineStr">
        <is>
          <t>pcode</t>
        </is>
      </c>
      <c r="G9637" s="48" t="n">
        <v>46204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3</v>
      </c>
      <c r="W9637" t="n">
        <v>0</v>
      </c>
      <c r="X9637" s="48" t="n">
        <v>46203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Rimba</t>
        </is>
      </c>
      <c r="D9638" t="inlineStr">
        <is>
          <t>Rimba</t>
        </is>
      </c>
      <c r="E9638" t="inlineStr">
        <is>
          <t>CD540707</t>
        </is>
      </c>
      <c r="F9638" t="inlineStr">
        <is>
          <t>pcode</t>
        </is>
      </c>
      <c r="G9638" s="48" t="n">
        <v>46205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3</v>
      </c>
      <c r="W9638" t="n">
        <v>0</v>
      </c>
      <c r="X9638" s="48" t="n">
        <v>46204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Rimba</t>
        </is>
      </c>
      <c r="D9639" t="inlineStr">
        <is>
          <t>Rimba</t>
        </is>
      </c>
      <c r="E9639" t="inlineStr">
        <is>
          <t>CD540707</t>
        </is>
      </c>
      <c r="F9639" t="inlineStr">
        <is>
          <t>pcode</t>
        </is>
      </c>
      <c r="G9639" s="48" t="n">
        <v>46206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3</v>
      </c>
      <c r="W9639" t="n">
        <v>0</v>
      </c>
      <c r="X9639" s="48" t="n">
        <v>46205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Rimba</t>
        </is>
      </c>
      <c r="D9640" t="inlineStr">
        <is>
          <t>Rimba</t>
        </is>
      </c>
      <c r="E9640" t="inlineStr">
        <is>
          <t>CD540707</t>
        </is>
      </c>
      <c r="F9640" t="inlineStr">
        <is>
          <t>pcode</t>
        </is>
      </c>
      <c r="G9640" s="48" t="n">
        <v>46207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3</v>
      </c>
      <c r="W9640" t="n">
        <v>0</v>
      </c>
      <c r="X9640" s="48" t="n">
        <v>46206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Rimba</t>
        </is>
      </c>
      <c r="D9641" t="inlineStr">
        <is>
          <t>Rimba</t>
        </is>
      </c>
      <c r="E9641" t="inlineStr">
        <is>
          <t>CD540707</t>
        </is>
      </c>
      <c r="F9641" t="inlineStr">
        <is>
          <t>pcode</t>
        </is>
      </c>
      <c r="G9641" s="48" t="n">
        <v>46208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3</v>
      </c>
      <c r="W9641" t="n">
        <v>1</v>
      </c>
      <c r="X9641" s="48" t="n">
        <v>46207</v>
      </c>
      <c r="Y9641" t="n">
        <v>1</v>
      </c>
      <c r="Z9641" t="inlineStr">
        <is>
          <t>Normal</t>
        </is>
      </c>
      <c r="AA9641" t="n">
        <v>0.1428571428571428</v>
      </c>
    </row>
    <row r="9642">
      <c r="A9642" t="inlineStr">
        <is>
          <t>COD</t>
        </is>
      </c>
      <c r="B9642" t="n">
        <v>3</v>
      </c>
      <c r="C9642" t="inlineStr">
        <is>
          <t>Rimba</t>
        </is>
      </c>
      <c r="D9642" t="inlineStr">
        <is>
          <t>Rimba</t>
        </is>
      </c>
      <c r="E9642" t="inlineStr">
        <is>
          <t>CD540707</t>
        </is>
      </c>
      <c r="F9642" t="inlineStr">
        <is>
          <t>pcode</t>
        </is>
      </c>
      <c r="G9642" s="48" t="n">
        <v>46209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4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4</v>
      </c>
      <c r="W9642" t="n">
        <v>0</v>
      </c>
      <c r="X9642" s="48" t="n">
        <v>46208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Rimba</t>
        </is>
      </c>
      <c r="D9643" t="inlineStr">
        <is>
          <t>Rimba</t>
        </is>
      </c>
      <c r="E9643" t="inlineStr">
        <is>
          <t>CD540707</t>
        </is>
      </c>
      <c r="F9643" t="inlineStr">
        <is>
          <t>pcode</t>
        </is>
      </c>
      <c r="G9643" s="48" t="n">
        <v>46210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4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4</v>
      </c>
      <c r="W9643" t="n">
        <v>0</v>
      </c>
      <c r="X9643" s="48" t="n">
        <v>46209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Rimba</t>
        </is>
      </c>
      <c r="D9644" t="inlineStr">
        <is>
          <t>Rimba</t>
        </is>
      </c>
      <c r="E9644" t="inlineStr">
        <is>
          <t>CD540707</t>
        </is>
      </c>
      <c r="F9644" t="inlineStr">
        <is>
          <t>pcode</t>
        </is>
      </c>
      <c r="G9644" s="48" t="n">
        <v>46211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4</v>
      </c>
      <c r="W9644" t="n">
        <v>0</v>
      </c>
      <c r="X9644" s="48" t="n">
        <v>46210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Rimba</t>
        </is>
      </c>
      <c r="D9645" t="inlineStr">
        <is>
          <t>Rimba</t>
        </is>
      </c>
      <c r="E9645" t="inlineStr">
        <is>
          <t>CD540707</t>
        </is>
      </c>
      <c r="F9645" t="inlineStr">
        <is>
          <t>pcode</t>
        </is>
      </c>
      <c r="G9645" s="48" t="n">
        <v>46212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4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4</v>
      </c>
      <c r="W9645" t="n">
        <v>0</v>
      </c>
      <c r="X9645" s="48" t="n">
        <v>46211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Rimba</t>
        </is>
      </c>
      <c r="D9646" t="inlineStr">
        <is>
          <t>Rimba</t>
        </is>
      </c>
      <c r="E9646" t="inlineStr">
        <is>
          <t>CD540707</t>
        </is>
      </c>
      <c r="F9646" t="inlineStr">
        <is>
          <t>pcode</t>
        </is>
      </c>
      <c r="G9646" s="48" t="n">
        <v>46213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4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4</v>
      </c>
      <c r="W9646" t="n">
        <v>0</v>
      </c>
      <c r="X9646" s="48" t="n">
        <v>46212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Rimba</t>
        </is>
      </c>
      <c r="D9647" t="inlineStr">
        <is>
          <t>Rumba</t>
        </is>
      </c>
      <c r="E9647" t="inlineStr">
        <is>
          <t>CD540707</t>
        </is>
      </c>
      <c r="F9647" t="inlineStr">
        <is>
          <t>pcode</t>
        </is>
      </c>
      <c r="G9647" s="48" t="n">
        <v>46214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4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4</v>
      </c>
      <c r="W9647" t="n">
        <v>0</v>
      </c>
      <c r="X9647" s="48" t="n">
        <v>46213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Rimba</t>
        </is>
      </c>
      <c r="D9648" t="inlineStr">
        <is>
          <t>Rimba</t>
        </is>
      </c>
      <c r="E9648" t="inlineStr">
        <is>
          <t>CD540707</t>
        </is>
      </c>
      <c r="F9648" t="inlineStr">
        <is>
          <t>pcode</t>
        </is>
      </c>
      <c r="G9648" s="48" t="n">
        <v>46216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4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4</v>
      </c>
      <c r="W9648" t="n">
        <v>0</v>
      </c>
      <c r="X9648" s="48" t="n">
        <v>46214</v>
      </c>
      <c r="Y9648" t="n">
        <v>2</v>
      </c>
      <c r="Z9648" t="inlineStr">
        <is>
          <t>Reporting Gap (&gt;1 Day)</t>
        </is>
      </c>
      <c r="AA9648" t="n">
        <v>0</v>
      </c>
    </row>
    <row r="9649">
      <c r="A9649" t="inlineStr">
        <is>
          <t>COD</t>
        </is>
      </c>
      <c r="B9649" t="n">
        <v>3</v>
      </c>
      <c r="C9649" t="inlineStr">
        <is>
          <t>Rimba</t>
        </is>
      </c>
      <c r="D9649" t="inlineStr">
        <is>
          <t>Rimba</t>
        </is>
      </c>
      <c r="E9649" t="inlineStr">
        <is>
          <t>CD540707</t>
        </is>
      </c>
      <c r="F9649" t="inlineStr">
        <is>
          <t>pcode</t>
        </is>
      </c>
      <c r="G9649" s="48" t="n">
        <v>46218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4</v>
      </c>
      <c r="W9649" t="n">
        <v>0</v>
      </c>
      <c r="X9649" s="48" t="n">
        <v>46216</v>
      </c>
      <c r="Y9649" t="n">
        <v>2</v>
      </c>
      <c r="Z9649" t="inlineStr">
        <is>
          <t>Reporting Gap (&gt;1 Day)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Rimba</t>
        </is>
      </c>
      <c r="D9650" t="inlineStr">
        <is>
          <t>Rimba</t>
        </is>
      </c>
      <c r="E9650" t="inlineStr">
        <is>
          <t>CD540707</t>
        </is>
      </c>
      <c r="F9650" t="inlineStr">
        <is>
          <t>pcode</t>
        </is>
      </c>
      <c r="G9650" s="48" t="n">
        <v>46220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5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1</v>
      </c>
      <c r="X9650" s="48" t="n">
        <v>46218</v>
      </c>
      <c r="Y9650" t="n">
        <v>2</v>
      </c>
      <c r="Z9650" t="inlineStr">
        <is>
          <t>Reporting Gap (&gt;1 Day)</t>
        </is>
      </c>
      <c r="AA9650" t="n">
        <v>0.1428571428571428</v>
      </c>
    </row>
    <row r="9651">
      <c r="A9651" t="inlineStr">
        <is>
          <t>COD</t>
        </is>
      </c>
      <c r="B9651" t="n">
        <v>3</v>
      </c>
      <c r="C9651" t="inlineStr">
        <is>
          <t>Rimba</t>
        </is>
      </c>
      <c r="D9651" t="inlineStr">
        <is>
          <t>Rimba</t>
        </is>
      </c>
      <c r="E9651" t="inlineStr">
        <is>
          <t>CD540707</t>
        </is>
      </c>
      <c r="F9651" t="inlineStr">
        <is>
          <t>pcode</t>
        </is>
      </c>
      <c r="G9651" s="48" t="n">
        <v>46221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5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5</v>
      </c>
      <c r="W9651" t="n">
        <v>0</v>
      </c>
      <c r="X9651" s="48" t="n">
        <v>46220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Rimba</t>
        </is>
      </c>
      <c r="D9652" t="inlineStr">
        <is>
          <t>Rimba</t>
        </is>
      </c>
      <c r="E9652" t="inlineStr">
        <is>
          <t>CD540707</t>
        </is>
      </c>
      <c r="F9652" t="inlineStr">
        <is>
          <t>pcode</t>
        </is>
      </c>
      <c r="G9652" s="48" t="n">
        <v>46222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5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5</v>
      </c>
      <c r="W9652" t="n">
        <v>0</v>
      </c>
      <c r="X9652" s="48" t="n">
        <v>46221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Rimba</t>
        </is>
      </c>
      <c r="D9653" t="inlineStr">
        <is>
          <t>Rimba</t>
        </is>
      </c>
      <c r="E9653" t="inlineStr">
        <is>
          <t>CD540707</t>
        </is>
      </c>
      <c r="F9653" t="inlineStr">
        <is>
          <t>pcode</t>
        </is>
      </c>
      <c r="G9653" s="48" t="n">
        <v>46223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5</v>
      </c>
      <c r="W9653" t="n">
        <v>0</v>
      </c>
      <c r="X9653" s="48" t="n">
        <v>46222</v>
      </c>
      <c r="Y9653" t="n">
        <v>1</v>
      </c>
      <c r="Z9653" t="inlineStr">
        <is>
          <t>Normal</t>
        </is>
      </c>
      <c r="AA9653" t="n">
        <v>0.1428571428571428</v>
      </c>
    </row>
    <row r="9654">
      <c r="A9654" t="inlineStr">
        <is>
          <t>COD</t>
        </is>
      </c>
      <c r="B9654" t="n">
        <v>3</v>
      </c>
      <c r="C9654" t="inlineStr">
        <is>
          <t>Rimba</t>
        </is>
      </c>
      <c r="D9654" t="inlineStr">
        <is>
          <t>Rimba</t>
        </is>
      </c>
      <c r="E9654" t="inlineStr">
        <is>
          <t>CD540707</t>
        </is>
      </c>
      <c r="F9654" t="inlineStr">
        <is>
          <t>pcode</t>
        </is>
      </c>
      <c r="G9654" s="48" t="n">
        <v>46225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7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2</v>
      </c>
      <c r="X9654" s="48" t="n">
        <v>46223</v>
      </c>
      <c r="Y9654" t="n">
        <v>2</v>
      </c>
      <c r="Z9654" t="inlineStr">
        <is>
          <t>Reporting Gap (&gt;1 Day)</t>
        </is>
      </c>
      <c r="AA9654" t="n">
        <v>0.4285714285714285</v>
      </c>
    </row>
    <row r="9655">
      <c r="A9655" t="inlineStr">
        <is>
          <t>COD</t>
        </is>
      </c>
      <c r="B9655" t="n">
        <v>3</v>
      </c>
      <c r="C9655" t="inlineStr">
        <is>
          <t>Rimba</t>
        </is>
      </c>
      <c r="D9655" t="inlineStr">
        <is>
          <t>Rimba</t>
        </is>
      </c>
      <c r="E9655" t="inlineStr">
        <is>
          <t>CD540707</t>
        </is>
      </c>
      <c r="F9655" t="inlineStr">
        <is>
          <t>pcode</t>
        </is>
      </c>
      <c r="G9655" s="48" t="n">
        <v>46226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7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7</v>
      </c>
      <c r="W9655" t="n">
        <v>0</v>
      </c>
      <c r="X9655" s="48" t="n">
        <v>46225</v>
      </c>
      <c r="Y9655" t="n">
        <v>1</v>
      </c>
      <c r="Z9655" t="inlineStr">
        <is>
          <t>Normal</t>
        </is>
      </c>
      <c r="AA9655" t="n">
        <v>0.4285714285714285</v>
      </c>
    </row>
    <row r="9656">
      <c r="A9656" t="inlineStr">
        <is>
          <t>COD</t>
        </is>
      </c>
      <c r="B9656" t="n">
        <v>3</v>
      </c>
      <c r="C9656" t="inlineStr">
        <is>
          <t>Rimba</t>
        </is>
      </c>
      <c r="D9656" t="inlineStr">
        <is>
          <t>Rimba</t>
        </is>
      </c>
      <c r="E9656" t="inlineStr">
        <is>
          <t>CD540707</t>
        </is>
      </c>
      <c r="F9656" t="inlineStr">
        <is>
          <t>pcode</t>
        </is>
      </c>
      <c r="G9656" s="48" t="n">
        <v>46228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7</v>
      </c>
      <c r="W9656" t="n">
        <v>1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Rimba</t>
        </is>
      </c>
      <c r="D9657" t="inlineStr">
        <is>
          <t>Rimba</t>
        </is>
      </c>
      <c r="E9657" t="inlineStr">
        <is>
          <t>CD540707</t>
        </is>
      </c>
      <c r="F9657" t="inlineStr">
        <is>
          <t>pcode</t>
        </is>
      </c>
      <c r="G9657" s="48" t="n">
        <v>46229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8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0.4285714285714285</v>
      </c>
    </row>
    <row r="9658">
      <c r="A9658" t="inlineStr">
        <is>
          <t>COD</t>
        </is>
      </c>
      <c r="B9658" t="n">
        <v>3</v>
      </c>
      <c r="C9658" t="inlineStr">
        <is>
          <t>Rimba</t>
        </is>
      </c>
      <c r="D9658" t="inlineStr">
        <is>
          <t>Rimba</t>
        </is>
      </c>
      <c r="E9658" t="inlineStr">
        <is>
          <t>CD540707</t>
        </is>
      </c>
      <c r="F9658" t="inlineStr">
        <is>
          <t>pcode</t>
        </is>
      </c>
      <c r="G9658" s="48" t="n">
        <v>46230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8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8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Rimba</t>
        </is>
      </c>
      <c r="D9659" t="inlineStr">
        <is>
          <t>Rimba</t>
        </is>
      </c>
      <c r="E9659" t="inlineStr">
        <is>
          <t>CD540707</t>
        </is>
      </c>
      <c r="F9659" t="inlineStr">
        <is>
          <t>pcode</t>
        </is>
      </c>
      <c r="G9659" s="48" t="n">
        <v>46233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9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8</v>
      </c>
      <c r="W9659" t="n">
        <v>1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0.5714285714285714</v>
      </c>
    </row>
    <row r="9660">
      <c r="A9660" t="inlineStr">
        <is>
          <t>COD</t>
        </is>
      </c>
      <c r="B9660" t="n">
        <v>3</v>
      </c>
      <c r="C9660" t="inlineStr">
        <is>
          <t>Rimba</t>
        </is>
      </c>
      <c r="D9660" t="inlineStr">
        <is>
          <t>Rimba</t>
        </is>
      </c>
      <c r="E9660" t="inlineStr">
        <is>
          <t>CD540707</t>
        </is>
      </c>
      <c r="F9660" t="inlineStr">
        <is>
          <t>pcode</t>
        </is>
      </c>
      <c r="G9660" s="48" t="n">
        <v>46234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9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9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Rimba</t>
        </is>
      </c>
      <c r="D9661" t="inlineStr">
        <is>
          <t>Rimba</t>
        </is>
      </c>
      <c r="E9661" t="inlineStr">
        <is>
          <t>CD540707</t>
        </is>
      </c>
      <c r="F9661" t="inlineStr">
        <is>
          <t>pcode</t>
        </is>
      </c>
      <c r="G9661" s="48" t="n">
        <v>46235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9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9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Rimba</t>
        </is>
      </c>
      <c r="D9662" t="inlineStr">
        <is>
          <t>Rimba</t>
        </is>
      </c>
      <c r="E9662" t="inlineStr">
        <is>
          <t>CD540707</t>
        </is>
      </c>
      <c r="F9662" t="inlineStr">
        <is>
          <t>pcode</t>
        </is>
      </c>
      <c r="G9662" s="48" t="n">
        <v>46236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9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Rimba</t>
        </is>
      </c>
      <c r="D9663" t="inlineStr">
        <is>
          <t>Rimba</t>
        </is>
      </c>
      <c r="E9663" t="inlineStr">
        <is>
          <t>CD540707</t>
        </is>
      </c>
      <c r="F9663" t="inlineStr">
        <is>
          <t>pcode</t>
        </is>
      </c>
      <c r="G9663" s="48" t="n">
        <v>46237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0.1428571428571428</v>
      </c>
    </row>
    <row r="9664">
      <c r="A9664" t="inlineStr">
        <is>
          <t>COD</t>
        </is>
      </c>
      <c r="B9664" t="n">
        <v>3</v>
      </c>
      <c r="C9664" t="inlineStr">
        <is>
          <t>Rimba</t>
        </is>
      </c>
      <c r="D9664" t="inlineStr">
        <is>
          <t>Rimba</t>
        </is>
      </c>
      <c r="E9664" t="inlineStr">
        <is>
          <t>CD540707</t>
        </is>
      </c>
      <c r="F9664" t="inlineStr">
        <is>
          <t>pcode</t>
        </is>
      </c>
      <c r="G9664" s="48" t="n">
        <v>46238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0.1428571428571428</v>
      </c>
    </row>
    <row r="9665">
      <c r="A9665" t="inlineStr">
        <is>
          <t>COD</t>
        </is>
      </c>
      <c r="B9665" t="n">
        <v>3</v>
      </c>
      <c r="C9665" t="inlineStr">
        <is>
          <t>Rimba</t>
        </is>
      </c>
      <c r="D9665" t="inlineStr">
        <is>
          <t>Rimba</t>
        </is>
      </c>
      <c r="E9665" t="inlineStr">
        <is>
          <t>CD540707</t>
        </is>
      </c>
      <c r="F9665" t="inlineStr">
        <is>
          <t>pcode</t>
        </is>
      </c>
      <c r="G9665" s="48" t="n">
        <v>46245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9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0.1428571428571428</v>
      </c>
    </row>
    <row r="9666">
      <c r="A9666" t="inlineStr">
        <is>
          <t>COD</t>
        </is>
      </c>
      <c r="B9666" t="n">
        <v>3</v>
      </c>
      <c r="C9666" t="inlineStr">
        <is>
          <t>Rimba</t>
        </is>
      </c>
      <c r="D9666" t="inlineStr">
        <is>
          <t>Rimba</t>
        </is>
      </c>
      <c r="E9666" t="inlineStr">
        <is>
          <t>CD540707</t>
        </is>
      </c>
      <c r="F9666" t="inlineStr">
        <is>
          <t>pcode</t>
        </is>
      </c>
      <c r="G9666" s="48" t="n">
        <v>46249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9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Rimba</t>
        </is>
      </c>
      <c r="D9667" t="inlineStr">
        <is>
          <t>Rimba</t>
        </is>
      </c>
      <c r="E9667" t="inlineStr">
        <is>
          <t>CD540707</t>
        </is>
      </c>
      <c r="F9667" t="inlineStr">
        <is>
          <t>pcode</t>
        </is>
      </c>
      <c r="G9667" s="48" t="n">
        <v>46251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9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Rimba</t>
        </is>
      </c>
      <c r="D9668" t="inlineStr">
        <is>
          <t>Rimba</t>
        </is>
      </c>
      <c r="E9668" t="inlineStr">
        <is>
          <t>CD540707</t>
        </is>
      </c>
      <c r="F9668" t="inlineStr">
        <is>
          <t>pcode</t>
        </is>
      </c>
      <c r="G9668" s="48" t="n">
        <v>46253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9</v>
      </c>
      <c r="W9668" t="n">
        <v>1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0.1428571428571428</v>
      </c>
    </row>
    <row r="9669">
      <c r="A9669" t="inlineStr">
        <is>
          <t>COD</t>
        </is>
      </c>
      <c r="B9669" t="n">
        <v>3</v>
      </c>
      <c r="C9669" t="inlineStr">
        <is>
          <t>Rimba</t>
        </is>
      </c>
      <c r="D9669" t="inlineStr">
        <is>
          <t>Rimba</t>
        </is>
      </c>
      <c r="E9669" t="inlineStr">
        <is>
          <t>CD540707</t>
        </is>
      </c>
      <c r="F9669" t="inlineStr">
        <is>
          <t>pcode</t>
        </is>
      </c>
      <c r="G9669" s="48" t="n">
        <v>46254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0.1428571428571428</v>
      </c>
    </row>
    <row r="9670">
      <c r="A9670" t="inlineStr">
        <is>
          <t>COD</t>
        </is>
      </c>
      <c r="B9670" t="n">
        <v>3</v>
      </c>
      <c r="C9670" t="inlineStr">
        <is>
          <t>Rimba</t>
        </is>
      </c>
      <c r="D9670" t="inlineStr">
        <is>
          <t>Rimba</t>
        </is>
      </c>
      <c r="E9670" t="inlineStr">
        <is>
          <t>CD540707</t>
        </is>
      </c>
      <c r="F9670" t="inlineStr">
        <is>
          <t>pcode</t>
        </is>
      </c>
      <c r="G9670" s="48" t="n">
        <v>46256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Rimba</t>
        </is>
      </c>
      <c r="D9671" t="inlineStr">
        <is>
          <t>Rimba</t>
        </is>
      </c>
      <c r="E9671" t="inlineStr">
        <is>
          <t>CD540707</t>
        </is>
      </c>
      <c r="F9671" t="inlineStr">
        <is>
          <t>pcode</t>
        </is>
      </c>
      <c r="G9671" s="48" t="n">
        <v>46258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0.1428571428571428</v>
      </c>
    </row>
    <row r="9672">
      <c r="A9672" t="inlineStr">
        <is>
          <t>COD</t>
        </is>
      </c>
      <c r="B9672" t="n">
        <v>3</v>
      </c>
      <c r="C9672" t="inlineStr">
        <is>
          <t>Rimba</t>
        </is>
      </c>
      <c r="D9672" t="inlineStr">
        <is>
          <t>Rimba</t>
        </is>
      </c>
      <c r="E9672" t="inlineStr">
        <is>
          <t>CD540707</t>
        </is>
      </c>
      <c r="F9672" t="inlineStr">
        <is>
          <t>pcode</t>
        </is>
      </c>
      <c r="G9672" s="48" t="n">
        <v>46259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0.1428571428571428</v>
      </c>
    </row>
    <row r="9673">
      <c r="A9673" t="inlineStr">
        <is>
          <t>COD</t>
        </is>
      </c>
      <c r="B9673" t="n">
        <v>3</v>
      </c>
      <c r="C9673" t="inlineStr">
        <is>
          <t>Rimba</t>
        </is>
      </c>
      <c r="D9673" t="inlineStr">
        <is>
          <t>Rimba</t>
        </is>
      </c>
      <c r="E9673" t="inlineStr">
        <is>
          <t>CD540707</t>
        </is>
      </c>
      <c r="F9673" t="inlineStr">
        <is>
          <t>pcode</t>
        </is>
      </c>
      <c r="G9673" s="48" t="n">
        <v>46260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0.1428571428571428</v>
      </c>
    </row>
    <row r="9674">
      <c r="A9674" t="inlineStr">
        <is>
          <t>COD</t>
        </is>
      </c>
      <c r="B9674" t="n">
        <v>3</v>
      </c>
      <c r="C9674" t="inlineStr">
        <is>
          <t>Rimba</t>
        </is>
      </c>
      <c r="D9674" t="inlineStr">
        <is>
          <t>Rimba</t>
        </is>
      </c>
      <c r="E9674" t="inlineStr">
        <is>
          <t>CD540707</t>
        </is>
      </c>
      <c r="F9674" t="inlineStr">
        <is>
          <t>pcode</t>
        </is>
      </c>
      <c r="G9674" s="48" t="n">
        <v>46262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0.1428571428571428</v>
      </c>
    </row>
    <row r="9675">
      <c r="A9675" t="inlineStr">
        <is>
          <t>COD</t>
        </is>
      </c>
      <c r="B9675" t="n">
        <v>3</v>
      </c>
      <c r="C9675" t="inlineStr">
        <is>
          <t>Rimba</t>
        </is>
      </c>
      <c r="D9675" t="inlineStr">
        <is>
          <t>Rimba</t>
        </is>
      </c>
      <c r="E9675" t="inlineStr">
        <is>
          <t>CD540707</t>
        </is>
      </c>
      <c r="F9675" t="inlineStr">
        <is>
          <t>pcode</t>
        </is>
      </c>
      <c r="G9675" s="48" t="n">
        <v>46264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Rimba</t>
        </is>
      </c>
      <c r="D9676" t="inlineStr">
        <is>
          <t>Rimba</t>
        </is>
      </c>
      <c r="E9676" t="inlineStr">
        <is>
          <t>CD540707</t>
        </is>
      </c>
      <c r="F9676" t="inlineStr">
        <is>
          <t>pcode</t>
        </is>
      </c>
      <c r="G9676" s="48" t="n">
        <v>46265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Rimba</t>
        </is>
      </c>
      <c r="D9677" t="inlineStr">
        <is>
          <t>Rimba</t>
        </is>
      </c>
      <c r="E9677" t="inlineStr">
        <is>
          <t>CD540707</t>
        </is>
      </c>
      <c r="F9677" t="inlineStr">
        <is>
          <t>pcode</t>
        </is>
      </c>
      <c r="G9677" s="48" t="n">
        <v>46266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10</v>
      </c>
      <c r="W9677" t="n">
        <v>1</v>
      </c>
      <c r="X9677" s="48" t="n">
        <v>46265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Rimba</t>
        </is>
      </c>
      <c r="D9678" t="inlineStr">
        <is>
          <t>Rimba</t>
        </is>
      </c>
      <c r="E9678" t="inlineStr">
        <is>
          <t>CD540707</t>
        </is>
      </c>
      <c r="F9678" t="inlineStr">
        <is>
          <t>pcode</t>
        </is>
      </c>
      <c r="G9678" s="48" t="n">
        <v>46267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11</v>
      </c>
      <c r="W9678" t="n">
        <v>0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Rimba</t>
        </is>
      </c>
      <c r="D9679" t="inlineStr">
        <is>
          <t>Rimba</t>
        </is>
      </c>
      <c r="E9679" t="inlineStr">
        <is>
          <t>CD540707</t>
        </is>
      </c>
      <c r="F9679" t="inlineStr">
        <is>
          <t>pcode</t>
        </is>
      </c>
      <c r="G9679" s="48" t="n">
        <v>46268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11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Rimba</t>
        </is>
      </c>
      <c r="D9680" t="inlineStr">
        <is>
          <t>Rimba</t>
        </is>
      </c>
      <c r="E9680" t="inlineStr">
        <is>
          <t>CD540707</t>
        </is>
      </c>
      <c r="F9680" t="inlineStr">
        <is>
          <t>pcode</t>
        </is>
      </c>
      <c r="G9680" s="48" t="n">
        <v>46269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11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Rimba</t>
        </is>
      </c>
      <c r="D9681" t="inlineStr">
        <is>
          <t>Rimba</t>
        </is>
      </c>
      <c r="E9681" t="inlineStr">
        <is>
          <t>CD540707</t>
        </is>
      </c>
      <c r="F9681" t="inlineStr">
        <is>
          <t>pcode</t>
        </is>
      </c>
      <c r="G9681" s="48" t="n">
        <v>46270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11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Rimba</t>
        </is>
      </c>
      <c r="D9682" t="inlineStr">
        <is>
          <t>Rimba</t>
        </is>
      </c>
      <c r="E9682" t="inlineStr">
        <is>
          <t>CD540707</t>
        </is>
      </c>
      <c r="F9682" t="inlineStr">
        <is>
          <t>pcode</t>
        </is>
      </c>
      <c r="G9682" s="48" t="n">
        <v>46271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11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Rimba</t>
        </is>
      </c>
      <c r="D9683" t="inlineStr">
        <is>
          <t>Rimba</t>
        </is>
      </c>
      <c r="E9683" t="inlineStr">
        <is>
          <t>CD540707</t>
        </is>
      </c>
      <c r="F9683" t="inlineStr">
        <is>
          <t>pcode</t>
        </is>
      </c>
      <c r="G9683" s="48" t="n">
        <v>46272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11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Rimba</t>
        </is>
      </c>
      <c r="D9684" t="inlineStr">
        <is>
          <t>Rimba</t>
        </is>
      </c>
      <c r="E9684" t="inlineStr">
        <is>
          <t>CD540707</t>
        </is>
      </c>
      <c r="F9684" t="inlineStr">
        <is>
          <t>pcode</t>
        </is>
      </c>
      <c r="G9684" s="48" t="n">
        <v>46273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11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</v>
      </c>
    </row>
    <row r="9685">
      <c r="A9685" t="inlineStr">
        <is>
          <t>COD</t>
        </is>
      </c>
      <c r="B9685" t="n">
        <v>3</v>
      </c>
      <c r="C9685" t="inlineStr">
        <is>
          <t>Rimba</t>
        </is>
      </c>
      <c r="D9685" t="inlineStr">
        <is>
          <t>Rimba</t>
        </is>
      </c>
      <c r="E9685" t="inlineStr">
        <is>
          <t>CD540707</t>
        </is>
      </c>
      <c r="F9685" t="inlineStr">
        <is>
          <t>pcode</t>
        </is>
      </c>
      <c r="G9685" s="48" t="n">
        <v>46274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11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Rimba</t>
        </is>
      </c>
      <c r="D9686" t="inlineStr">
        <is>
          <t>Rimba</t>
        </is>
      </c>
      <c r="E9686" t="inlineStr">
        <is>
          <t>CD540707</t>
        </is>
      </c>
      <c r="F9686" t="inlineStr">
        <is>
          <t>pcode</t>
        </is>
      </c>
      <c r="G9686" s="48" t="n">
        <v>46275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11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Rimba</t>
        </is>
      </c>
      <c r="D9687" t="inlineStr">
        <is>
          <t>Rimba</t>
        </is>
      </c>
      <c r="E9687" t="inlineStr">
        <is>
          <t>CD540707</t>
        </is>
      </c>
      <c r="F9687" t="inlineStr">
        <is>
          <t>pcode</t>
        </is>
      </c>
      <c r="G9687" s="48" t="n">
        <v>46276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11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Rimba</t>
        </is>
      </c>
      <c r="D9688" t="inlineStr">
        <is>
          <t>Rimba</t>
        </is>
      </c>
      <c r="E9688" t="inlineStr">
        <is>
          <t>CD540707</t>
        </is>
      </c>
      <c r="F9688" t="inlineStr">
        <is>
          <t>pcode</t>
        </is>
      </c>
      <c r="G9688" s="48" t="n">
        <v>46277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11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Rimba</t>
        </is>
      </c>
      <c r="D9689" t="inlineStr">
        <is>
          <t>Rimba</t>
        </is>
      </c>
      <c r="E9689" t="inlineStr">
        <is>
          <t>CD540707</t>
        </is>
      </c>
      <c r="F9689" t="inlineStr">
        <is>
          <t>pcode</t>
        </is>
      </c>
      <c r="G9689" s="48" t="n">
        <v>46278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Rimba</t>
        </is>
      </c>
      <c r="D9690" t="inlineStr">
        <is>
          <t>Rimba</t>
        </is>
      </c>
      <c r="E9690" t="inlineStr">
        <is>
          <t>CD540707</t>
        </is>
      </c>
      <c r="F9690" t="inlineStr">
        <is>
          <t>pcode</t>
        </is>
      </c>
      <c r="G9690" s="48" t="n">
        <v>46279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Rimba</t>
        </is>
      </c>
      <c r="D9691" t="inlineStr">
        <is>
          <t>Rimba</t>
        </is>
      </c>
      <c r="E9691" t="inlineStr">
        <is>
          <t>CD540707</t>
        </is>
      </c>
      <c r="F9691" t="inlineStr">
        <is>
          <t>pcode</t>
        </is>
      </c>
      <c r="G9691" s="48" t="n">
        <v>46280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Rimba</t>
        </is>
      </c>
      <c r="D9692" t="inlineStr">
        <is>
          <t>Rimba</t>
        </is>
      </c>
      <c r="E9692" t="inlineStr">
        <is>
          <t>CD540707</t>
        </is>
      </c>
      <c r="F9692" t="inlineStr">
        <is>
          <t>pcode</t>
        </is>
      </c>
      <c r="G9692" s="48" t="n">
        <v>46281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Rimba</t>
        </is>
      </c>
      <c r="D9693" t="inlineStr">
        <is>
          <t>Rimba</t>
        </is>
      </c>
      <c r="E9693" t="inlineStr">
        <is>
          <t>CD540707</t>
        </is>
      </c>
      <c r="F9693" t="inlineStr">
        <is>
          <t>pcode</t>
        </is>
      </c>
      <c r="G9693" s="48" t="n">
        <v>46282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</v>
      </c>
      <c r="W9693" t="n">
        <v>1</v>
      </c>
      <c r="X9693" s="48" t="n">
        <v>46281</v>
      </c>
      <c r="Y9693" t="n">
        <v>1</v>
      </c>
      <c r="Z9693" t="inlineStr">
        <is>
          <t>Normal</t>
        </is>
      </c>
      <c r="AA9693" t="n">
        <v>0.1428571428571428</v>
      </c>
    </row>
    <row r="9694">
      <c r="A9694" t="inlineStr">
        <is>
          <t>COD</t>
        </is>
      </c>
      <c r="B9694" t="n">
        <v>3</v>
      </c>
      <c r="C9694" t="inlineStr">
        <is>
          <t>Rimba</t>
        </is>
      </c>
      <c r="D9694" t="inlineStr">
        <is>
          <t>Rimba</t>
        </is>
      </c>
      <c r="E9694" t="inlineStr">
        <is>
          <t>CD540707</t>
        </is>
      </c>
      <c r="F9694" t="inlineStr">
        <is>
          <t>pcode</t>
        </is>
      </c>
      <c r="G9694" s="48" t="n">
        <v>46283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12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12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0.1428571428571428</v>
      </c>
    </row>
    <row r="9695">
      <c r="A9695" t="inlineStr">
        <is>
          <t>COD</t>
        </is>
      </c>
      <c r="B9695" t="n">
        <v>3</v>
      </c>
      <c r="C9695" t="inlineStr">
        <is>
          <t>Rimba</t>
        </is>
      </c>
      <c r="D9695" t="inlineStr">
        <is>
          <t>Rimba</t>
        </is>
      </c>
      <c r="E9695" t="inlineStr">
        <is>
          <t>CD540707</t>
        </is>
      </c>
      <c r="F9695" t="inlineStr">
        <is>
          <t>pcode</t>
        </is>
      </c>
      <c r="G9695" s="48" t="n">
        <v>46284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12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0.1428571428571428</v>
      </c>
    </row>
    <row r="9696">
      <c r="A9696" t="inlineStr">
        <is>
          <t>COD</t>
        </is>
      </c>
      <c r="B9696" t="n">
        <v>3</v>
      </c>
      <c r="C9696" t="inlineStr">
        <is>
          <t>Rimba</t>
        </is>
      </c>
      <c r="D9696" t="inlineStr">
        <is>
          <t>Rimba</t>
        </is>
      </c>
      <c r="E9696" t="inlineStr">
        <is>
          <t>CD540707</t>
        </is>
      </c>
      <c r="F9696" t="inlineStr">
        <is>
          <t>pcode</t>
        </is>
      </c>
      <c r="G9696" s="48" t="n">
        <v>46285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12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0.1428571428571428</v>
      </c>
    </row>
    <row r="9697">
      <c r="A9697" t="inlineStr">
        <is>
          <t>COD</t>
        </is>
      </c>
      <c r="B9697" t="n">
        <v>3</v>
      </c>
      <c r="C9697" t="inlineStr">
        <is>
          <t>Rimba</t>
        </is>
      </c>
      <c r="D9697" t="inlineStr">
        <is>
          <t>Rimba</t>
        </is>
      </c>
      <c r="E9697" t="inlineStr">
        <is>
          <t>CD540707</t>
        </is>
      </c>
      <c r="F9697" t="inlineStr">
        <is>
          <t>pcode</t>
        </is>
      </c>
      <c r="G9697" s="48" t="n">
        <v>46286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12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0.1428571428571428</v>
      </c>
    </row>
    <row r="9698">
      <c r="A9698" t="inlineStr">
        <is>
          <t>COD</t>
        </is>
      </c>
      <c r="B9698" t="n">
        <v>3</v>
      </c>
      <c r="C9698" t="inlineStr">
        <is>
          <t>Rimba</t>
        </is>
      </c>
      <c r="D9698" t="inlineStr">
        <is>
          <t>Rimba</t>
        </is>
      </c>
      <c r="E9698" t="inlineStr">
        <is>
          <t>CD540707</t>
        </is>
      </c>
      <c r="F9698" t="inlineStr">
        <is>
          <t>pcode</t>
        </is>
      </c>
      <c r="G9698" s="48" t="n">
        <v>46287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12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Rimba</t>
        </is>
      </c>
      <c r="D9699" t="inlineStr">
        <is>
          <t>Rimba</t>
        </is>
      </c>
      <c r="E9699" t="inlineStr">
        <is>
          <t>CD540707</t>
        </is>
      </c>
      <c r="F9699" t="inlineStr">
        <is>
          <t>pcode</t>
        </is>
      </c>
      <c r="G9699" s="48" t="n">
        <v>46288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12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12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0.1428571428571428</v>
      </c>
    </row>
    <row r="9700">
      <c r="A9700" t="inlineStr">
        <is>
          <t>COD</t>
        </is>
      </c>
      <c r="B9700" t="n">
        <v>3</v>
      </c>
      <c r="C9700" t="inlineStr">
        <is>
          <t>Rimba</t>
        </is>
      </c>
      <c r="D9700" t="inlineStr">
        <is>
          <t>Rimba</t>
        </is>
      </c>
      <c r="E9700" t="inlineStr">
        <is>
          <t>CD540707</t>
        </is>
      </c>
      <c r="F9700" t="inlineStr">
        <is>
          <t>pcode</t>
        </is>
      </c>
      <c r="G9700" s="48" t="n">
        <v>46289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12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Rimba</t>
        </is>
      </c>
      <c r="D9701" t="inlineStr">
        <is>
          <t>Rimba</t>
        </is>
      </c>
      <c r="E9701" t="inlineStr">
        <is>
          <t>CD540707</t>
        </is>
      </c>
      <c r="F9701" t="inlineStr">
        <is>
          <t>pcode</t>
        </is>
      </c>
      <c r="G9701" s="48" t="n">
        <v>46290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12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Rimba</t>
        </is>
      </c>
      <c r="D9702" t="inlineStr">
        <is>
          <t>Rimba</t>
        </is>
      </c>
      <c r="E9702" t="inlineStr">
        <is>
          <t>CD540707</t>
        </is>
      </c>
      <c r="F9702" t="inlineStr">
        <is>
          <t>pcode</t>
        </is>
      </c>
      <c r="G9702" s="48" t="n">
        <v>46291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12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12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Rimba</t>
        </is>
      </c>
      <c r="D9703" t="inlineStr">
        <is>
          <t>Rimba</t>
        </is>
      </c>
      <c r="E9703" t="inlineStr">
        <is>
          <t>CD540707</t>
        </is>
      </c>
      <c r="F9703" t="inlineStr">
        <is>
          <t>pcode</t>
        </is>
      </c>
      <c r="G9703" s="48" t="n">
        <v>46292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12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12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Rimba</t>
        </is>
      </c>
      <c r="D9704" t="inlineStr">
        <is>
          <t>Rimba</t>
        </is>
      </c>
      <c r="E9704" t="inlineStr">
        <is>
          <t>CD540707</t>
        </is>
      </c>
      <c r="F9704" t="inlineStr">
        <is>
          <t>pcode</t>
        </is>
      </c>
      <c r="G9704" s="48" t="n">
        <v>46293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12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12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Rimba</t>
        </is>
      </c>
      <c r="D9705" t="inlineStr">
        <is>
          <t>Rimba</t>
        </is>
      </c>
      <c r="E9705" t="inlineStr">
        <is>
          <t>CD540707</t>
        </is>
      </c>
      <c r="F9705" t="inlineStr">
        <is>
          <t>pcode</t>
        </is>
      </c>
      <c r="G9705" s="48" t="n">
        <v>46294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12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12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Rimba</t>
        </is>
      </c>
      <c r="D9706" t="inlineStr">
        <is>
          <t>Rimba</t>
        </is>
      </c>
      <c r="E9706" t="inlineStr">
        <is>
          <t>CD540707</t>
        </is>
      </c>
      <c r="F9706" t="inlineStr">
        <is>
          <t>pcode</t>
        </is>
      </c>
      <c r="G9706" s="48" t="n">
        <v>46295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12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12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Rimba</t>
        </is>
      </c>
      <c r="D9707" t="inlineStr">
        <is>
          <t>Rimba</t>
        </is>
      </c>
      <c r="E9707" t="inlineStr">
        <is>
          <t>CD540707</t>
        </is>
      </c>
      <c r="F9707" t="inlineStr">
        <is>
          <t>pcode</t>
        </is>
      </c>
      <c r="G9707" s="48" t="n">
        <v>46296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12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12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Rimba</t>
        </is>
      </c>
      <c r="D9708" t="inlineStr">
        <is>
          <t>Rimba</t>
        </is>
      </c>
      <c r="E9708" t="inlineStr">
        <is>
          <t>CD540707</t>
        </is>
      </c>
      <c r="F9708" t="inlineStr">
        <is>
          <t>pcode</t>
        </is>
      </c>
      <c r="G9708" s="48" t="n">
        <v>46297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12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12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Rimba</t>
        </is>
      </c>
      <c r="D9709" t="inlineStr">
        <is>
          <t>Rimba</t>
        </is>
      </c>
      <c r="E9709" t="inlineStr">
        <is>
          <t>CD540707</t>
        </is>
      </c>
      <c r="F9709" t="inlineStr">
        <is>
          <t>pcode</t>
        </is>
      </c>
      <c r="G9709" s="48" t="n">
        <v>46298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13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12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Rimba</t>
        </is>
      </c>
      <c r="D9710" t="inlineStr">
        <is>
          <t>Rimba</t>
        </is>
      </c>
      <c r="E9710" t="inlineStr">
        <is>
          <t>CD540707</t>
        </is>
      </c>
      <c r="F9710" t="inlineStr">
        <is>
          <t>pcode</t>
        </is>
      </c>
      <c r="G9710" s="48" t="n">
        <v>46299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13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13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Rimba</t>
        </is>
      </c>
      <c r="D9711" t="inlineStr">
        <is>
          <t>Rimba</t>
        </is>
      </c>
      <c r="E9711" t="inlineStr">
        <is>
          <t>CD540707</t>
        </is>
      </c>
      <c r="F9711" t="inlineStr">
        <is>
          <t>pcode</t>
        </is>
      </c>
      <c r="G9711" s="48" t="n">
        <v>46300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14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13</v>
      </c>
      <c r="W9711" t="n">
        <v>1</v>
      </c>
      <c r="X9711" s="48" t="n">
        <v>46299</v>
      </c>
      <c r="Y9711" t="n">
        <v>1</v>
      </c>
      <c r="Z9711" t="inlineStr">
        <is>
          <t>Normal</t>
        </is>
      </c>
      <c r="AA9711" t="n">
        <v>0.2857142857142857</v>
      </c>
    </row>
    <row r="9712">
      <c r="A9712" t="inlineStr">
        <is>
          <t>COD</t>
        </is>
      </c>
      <c r="B9712" t="n">
        <v>3</v>
      </c>
      <c r="C9712" t="inlineStr">
        <is>
          <t>Rimba</t>
        </is>
      </c>
      <c r="D9712" t="inlineStr">
        <is>
          <t>Rimba</t>
        </is>
      </c>
      <c r="E9712" t="inlineStr">
        <is>
          <t>CD540707</t>
        </is>
      </c>
      <c r="F9712" t="inlineStr">
        <is>
          <t>pcode</t>
        </is>
      </c>
      <c r="G9712" s="48" t="n">
        <v>46301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14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14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Rimba</t>
        </is>
      </c>
      <c r="D9713" t="inlineStr">
        <is>
          <t>Rimba</t>
        </is>
      </c>
      <c r="E9713" t="inlineStr">
        <is>
          <t>CD540707</t>
        </is>
      </c>
      <c r="F9713" t="inlineStr">
        <is>
          <t>pcode</t>
        </is>
      </c>
      <c r="G9713" s="48" t="n">
        <v>46304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18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14</v>
      </c>
      <c r="W9713" t="n">
        <v>4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Rimba</t>
        </is>
      </c>
      <c r="D9714" t="inlineStr">
        <is>
          <t>Rimba</t>
        </is>
      </c>
      <c r="E9714" t="inlineStr">
        <is>
          <t>CD540707</t>
        </is>
      </c>
      <c r="F9714" t="inlineStr">
        <is>
          <t>pcode</t>
        </is>
      </c>
      <c r="G9714" s="48" t="n">
        <v>46305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18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18</v>
      </c>
      <c r="W9714" t="n">
        <v>0</v>
      </c>
      <c r="X9714" s="48" t="n">
        <v>46304</v>
      </c>
      <c r="Y9714" t="n">
        <v>1</v>
      </c>
      <c r="Z9714" t="inlineStr">
        <is>
          <t>Normal</t>
        </is>
      </c>
      <c r="AA9714" t="n">
        <v>0.8571428571428571</v>
      </c>
    </row>
    <row r="9715">
      <c r="A9715" t="inlineStr">
        <is>
          <t>COD</t>
        </is>
      </c>
      <c r="B9715" t="n">
        <v>3</v>
      </c>
      <c r="C9715" t="inlineStr">
        <is>
          <t>Rimba</t>
        </is>
      </c>
      <c r="D9715" t="inlineStr">
        <is>
          <t>Rimba</t>
        </is>
      </c>
      <c r="E9715" t="inlineStr">
        <is>
          <t>CD540707</t>
        </is>
      </c>
      <c r="F9715" t="inlineStr">
        <is>
          <t>pcode</t>
        </is>
      </c>
      <c r="G9715" s="48" t="n">
        <v>46306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18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18</v>
      </c>
      <c r="W9715" t="n">
        <v>0</v>
      </c>
      <c r="X9715" s="48" t="n">
        <v>46305</v>
      </c>
      <c r="Y9715" t="n">
        <v>1</v>
      </c>
      <c r="Z9715" t="inlineStr">
        <is>
          <t>Normal</t>
        </is>
      </c>
      <c r="AA9715" t="n">
        <v>0.8571428571428571</v>
      </c>
    </row>
    <row r="9716">
      <c r="A9716" t="inlineStr">
        <is>
          <t>COD</t>
        </is>
      </c>
      <c r="B9716" t="n">
        <v>3</v>
      </c>
      <c r="C9716" t="inlineStr">
        <is>
          <t>Rimba</t>
        </is>
      </c>
      <c r="D9716" t="inlineStr">
        <is>
          <t>Rimba</t>
        </is>
      </c>
      <c r="E9716" t="inlineStr">
        <is>
          <t>CD540707</t>
        </is>
      </c>
      <c r="F9716" t="inlineStr">
        <is>
          <t>pcode</t>
        </is>
      </c>
      <c r="G9716" s="48" t="n">
        <v>46168</v>
      </c>
      <c r="H9716" t="inlineStr">
        <is>
          <t>cases</t>
        </is>
      </c>
      <c r="I9716" t="inlineStr">
        <is>
          <t>suspected</t>
        </is>
      </c>
      <c r="J9716" t="inlineStr">
        <is>
          <t>cumulative</t>
        </is>
      </c>
      <c r="K9716" t="n">
        <v>14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https://raw.githubusercontent.com/INRB-UMIE/BDBV2026-Data/main/data/insp_sitrep/processed/insp_sitrep__cumulative_suspected_cases__daily.csv</t>
        </is>
      </c>
      <c r="Z9716" t="inlineStr">
        <is>
          <t>Normal</t>
        </is>
      </c>
    </row>
    <row r="9717">
      <c r="A9717" t="inlineStr">
        <is>
          <t>COD</t>
        </is>
      </c>
      <c r="B9717" t="n">
        <v>3</v>
      </c>
      <c r="C9717" t="inlineStr">
        <is>
          <t>Rimba</t>
        </is>
      </c>
      <c r="D9717" t="inlineStr">
        <is>
          <t>Rimba</t>
        </is>
      </c>
      <c r="E9717" t="inlineStr">
        <is>
          <t>CD540707</t>
        </is>
      </c>
      <c r="F9717" t="inlineStr">
        <is>
          <t>pcode</t>
        </is>
      </c>
      <c r="G9717" s="48" t="n">
        <v>46175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Z9717" t="inlineStr">
        <is>
          <t>Normal</t>
        </is>
      </c>
    </row>
    <row r="9718">
      <c r="A9718" t="inlineStr">
        <is>
          <t>COD</t>
        </is>
      </c>
      <c r="B9718" t="n">
        <v>3</v>
      </c>
      <c r="C9718" t="inlineStr">
        <is>
          <t>Rimba</t>
        </is>
      </c>
      <c r="D9718" t="inlineStr">
        <is>
          <t>Rimba</t>
        </is>
      </c>
      <c r="E9718" t="inlineStr">
        <is>
          <t>CD540707</t>
        </is>
      </c>
      <c r="F9718" t="inlineStr">
        <is>
          <t>pcode</t>
        </is>
      </c>
      <c r="G9718" s="48" t="n">
        <v>46177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0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0</v>
      </c>
      <c r="W9718" t="n">
        <v>0</v>
      </c>
      <c r="X9718" s="48" t="n">
        <v>46175</v>
      </c>
      <c r="Y9718" t="n">
        <v>2</v>
      </c>
      <c r="Z9718" t="inlineStr">
        <is>
          <t>Reporting Gap (&gt;1 Day)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Rimba</t>
        </is>
      </c>
      <c r="D9719" t="inlineStr">
        <is>
          <t>Rimba</t>
        </is>
      </c>
      <c r="E9719" t="inlineStr">
        <is>
          <t>CD540707</t>
        </is>
      </c>
      <c r="F9719" t="inlineStr">
        <is>
          <t>pcode</t>
        </is>
      </c>
      <c r="G9719" s="48" t="n">
        <v>46178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0</v>
      </c>
      <c r="W9719" t="n">
        <v>0</v>
      </c>
      <c r="X9719" s="48" t="n">
        <v>46177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Rimba</t>
        </is>
      </c>
      <c r="D9720" t="inlineStr">
        <is>
          <t>Rimba</t>
        </is>
      </c>
      <c r="E9720" t="inlineStr">
        <is>
          <t>CD540707</t>
        </is>
      </c>
      <c r="F9720" t="inlineStr">
        <is>
          <t>pcode</t>
        </is>
      </c>
      <c r="G9720" s="48" t="n">
        <v>46179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0</v>
      </c>
      <c r="W9720" t="n">
        <v>0</v>
      </c>
      <c r="X9720" s="48" t="n">
        <v>46178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Rimba</t>
        </is>
      </c>
      <c r="D9721" t="inlineStr">
        <is>
          <t>Rimba</t>
        </is>
      </c>
      <c r="E9721" t="inlineStr">
        <is>
          <t>CD540707</t>
        </is>
      </c>
      <c r="F9721" t="inlineStr">
        <is>
          <t>pcode</t>
        </is>
      </c>
      <c r="G9721" s="48" t="n">
        <v>46180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0</v>
      </c>
      <c r="W9721" t="n">
        <v>0</v>
      </c>
      <c r="X9721" s="48" t="n">
        <v>46179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Rimba</t>
        </is>
      </c>
      <c r="D9722" t="inlineStr">
        <is>
          <t>Rimba</t>
        </is>
      </c>
      <c r="E9722" t="inlineStr">
        <is>
          <t>CD540707</t>
        </is>
      </c>
      <c r="F9722" t="inlineStr">
        <is>
          <t>pcode</t>
        </is>
      </c>
      <c r="G9722" s="48" t="n">
        <v>46181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0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0</v>
      </c>
      <c r="W9722" t="n">
        <v>0</v>
      </c>
      <c r="X9722" s="48" t="n">
        <v>46180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46182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0</v>
      </c>
      <c r="W9723" t="n">
        <v>0</v>
      </c>
      <c r="X9723" s="48" t="n">
        <v>46181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46183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0</v>
      </c>
      <c r="W9724" t="n">
        <v>0</v>
      </c>
      <c r="X9724" s="48" t="n">
        <v>46182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46184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0</v>
      </c>
      <c r="W9725" t="n">
        <v>0</v>
      </c>
      <c r="X9725" s="48" t="n">
        <v>46183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46186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46184</v>
      </c>
      <c r="Y9726" t="n">
        <v>2</v>
      </c>
      <c r="Z9726" t="inlineStr">
        <is>
          <t>Reporting Gap (&gt;1 Day)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46187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46186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46188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46187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46188</v>
      </c>
      <c r="Y9729" t="n">
        <v>2</v>
      </c>
      <c r="Z9729" t="inlineStr">
        <is>
          <t>Reporting Gap (&gt;1 Day)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46190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46191</v>
      </c>
      <c r="Y9731" t="n">
        <v>1</v>
      </c>
      <c r="Z9731" t="inlineStr">
        <is>
          <t>Normal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46194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46195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46196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46198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46197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46202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46198</v>
      </c>
      <c r="Y9738" t="n">
        <v>4</v>
      </c>
      <c r="Z9738" t="inlineStr">
        <is>
          <t>Reporting Gap (&gt;1 Day)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46203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46202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46204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0</v>
      </c>
      <c r="X9740" s="48" t="n">
        <v>46203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46205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0</v>
      </c>
      <c r="W9741" t="n">
        <v>0</v>
      </c>
      <c r="X9741" s="48" t="n">
        <v>46204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46206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0</v>
      </c>
      <c r="W9742" t="n">
        <v>0</v>
      </c>
      <c r="X9742" s="48" t="n">
        <v>46205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46207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0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0</v>
      </c>
      <c r="W9743" t="n">
        <v>0</v>
      </c>
      <c r="X9743" s="48" t="n">
        <v>46206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46208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0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0</v>
      </c>
      <c r="W9744" t="n">
        <v>0</v>
      </c>
      <c r="X9744" s="48" t="n">
        <v>46207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46209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0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0</v>
      </c>
      <c r="W9745" t="n">
        <v>0</v>
      </c>
      <c r="X9745" s="48" t="n">
        <v>46208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46210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0</v>
      </c>
      <c r="W9746" t="n">
        <v>0</v>
      </c>
      <c r="X9746" s="48" t="n">
        <v>46209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46211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0</v>
      </c>
      <c r="W9747" t="n">
        <v>0</v>
      </c>
      <c r="X9747" s="48" t="n">
        <v>46210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46212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0</v>
      </c>
      <c r="W9748" t="n">
        <v>0</v>
      </c>
      <c r="X9748" s="48" t="n">
        <v>46211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46213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0</v>
      </c>
      <c r="W9749" t="n">
        <v>0</v>
      </c>
      <c r="X9749" s="48" t="n">
        <v>46212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Rumba</t>
        </is>
      </c>
      <c r="E9750" t="inlineStr">
        <is>
          <t>CD540707</t>
        </is>
      </c>
      <c r="F9750" t="inlineStr">
        <is>
          <t>pcode</t>
        </is>
      </c>
      <c r="G9750" s="48" t="n">
        <v>46214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0</v>
      </c>
      <c r="W9750" t="n">
        <v>0</v>
      </c>
      <c r="X9750" s="48" t="n">
        <v>46213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46216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0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0</v>
      </c>
      <c r="W9751" t="n">
        <v>0</v>
      </c>
      <c r="X9751" s="48" t="n">
        <v>46214</v>
      </c>
      <c r="Y9751" t="n">
        <v>2</v>
      </c>
      <c r="Z9751" t="inlineStr">
        <is>
          <t>Reporting Gap (&gt;1 Day)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46218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0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0</v>
      </c>
      <c r="W9752" t="n">
        <v>0</v>
      </c>
      <c r="X9752" s="48" t="n">
        <v>46216</v>
      </c>
      <c r="Y9752" t="n">
        <v>2</v>
      </c>
      <c r="Z9752" t="inlineStr">
        <is>
          <t>Reporting Gap (&gt;1 Day)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46220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0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0</v>
      </c>
      <c r="W9753" t="n">
        <v>0</v>
      </c>
      <c r="X9753" s="48" t="n">
        <v>46218</v>
      </c>
      <c r="Y9753" t="n">
        <v>2</v>
      </c>
      <c r="Z9753" t="inlineStr">
        <is>
          <t>Reporting Gap (&gt;1 Day)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46221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0</v>
      </c>
      <c r="W9754" t="n">
        <v>0</v>
      </c>
      <c r="X9754" s="48" t="n">
        <v>46220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46222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0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0</v>
      </c>
      <c r="W9755" t="n">
        <v>0</v>
      </c>
      <c r="X9755" s="48" t="n">
        <v>46221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46223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0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0</v>
      </c>
      <c r="W9756" t="n">
        <v>0</v>
      </c>
      <c r="X9756" s="48" t="n">
        <v>46222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46225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0</v>
      </c>
      <c r="W9757" t="n">
        <v>4</v>
      </c>
      <c r="X9757" s="48" t="n">
        <v>46223</v>
      </c>
      <c r="Y9757" t="n">
        <v>2</v>
      </c>
      <c r="Z9757" t="inlineStr">
        <is>
          <t>Reporting Gap (&gt;1 Day)</t>
        </is>
      </c>
      <c r="AA9757" t="n">
        <v>0.5714285714285714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46226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4</v>
      </c>
      <c r="W9758" t="n">
        <v>0</v>
      </c>
      <c r="X9758" s="48" t="n">
        <v>46225</v>
      </c>
      <c r="Y9758" t="n">
        <v>1</v>
      </c>
      <c r="Z9758" t="inlineStr">
        <is>
          <t>Normal</t>
        </is>
      </c>
      <c r="AA9758" t="n">
        <v>0.5714285714285714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Rimba</t>
        </is>
      </c>
      <c r="E9759" t="inlineStr">
        <is>
          <t>CD540707</t>
        </is>
      </c>
      <c r="F9759" t="inlineStr">
        <is>
          <t>pcode</t>
        </is>
      </c>
      <c r="G9759" s="48" t="n">
        <v>46228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4</v>
      </c>
      <c r="W9759" t="n">
        <v>0</v>
      </c>
      <c r="X9759" s="48" t="n">
        <v>46226</v>
      </c>
      <c r="Y9759" t="n">
        <v>2</v>
      </c>
      <c r="Z9759" t="inlineStr">
        <is>
          <t>Reporting Gap (&gt;1 Day)</t>
        </is>
      </c>
      <c r="AA9759" t="n">
        <v>0.5714285714285714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46229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4</v>
      </c>
      <c r="W9760" t="n">
        <v>0</v>
      </c>
      <c r="X9760" s="48" t="n">
        <v>46228</v>
      </c>
      <c r="Y9760" t="n">
        <v>1</v>
      </c>
      <c r="Z9760" t="inlineStr">
        <is>
          <t>Normal</t>
        </is>
      </c>
      <c r="AA9760" t="n">
        <v>0.5714285714285714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46230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4</v>
      </c>
      <c r="W9761" t="n">
        <v>0</v>
      </c>
      <c r="X9761" s="48" t="n">
        <v>46229</v>
      </c>
      <c r="Y9761" t="n">
        <v>1</v>
      </c>
      <c r="Z9761" t="inlineStr">
        <is>
          <t>Normal</t>
        </is>
      </c>
      <c r="AA9761" t="n">
        <v>0.5714285714285714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46233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4</v>
      </c>
      <c r="W9762" t="n">
        <v>0</v>
      </c>
      <c r="X9762" s="48" t="n">
        <v>46230</v>
      </c>
      <c r="Y9762" t="n">
        <v>3</v>
      </c>
      <c r="Z9762" t="inlineStr">
        <is>
          <t>Reporting Gap (&gt;1 Day)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46234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4</v>
      </c>
      <c r="W9763" t="n">
        <v>0</v>
      </c>
      <c r="X9763" s="48" t="n">
        <v>46233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46235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4</v>
      </c>
      <c r="W9764" t="n">
        <v>0</v>
      </c>
      <c r="X9764" s="48" t="n">
        <v>46234</v>
      </c>
      <c r="Y9764" t="n">
        <v>1</v>
      </c>
      <c r="Z9764" t="inlineStr">
        <is>
          <t>Normal</t>
        </is>
      </c>
      <c r="AA9764" t="n">
        <v>0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46236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4</v>
      </c>
      <c r="W9765" t="n">
        <v>0</v>
      </c>
      <c r="X9765" s="48" t="n">
        <v>46235</v>
      </c>
      <c r="Y9765" t="n">
        <v>1</v>
      </c>
      <c r="Z9765" t="inlineStr">
        <is>
          <t>Normal</t>
        </is>
      </c>
      <c r="AA9765" t="n">
        <v>0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46237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4</v>
      </c>
      <c r="W9766" t="n">
        <v>0</v>
      </c>
      <c r="X9766" s="48" t="n">
        <v>46236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46238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4</v>
      </c>
      <c r="W9767" t="n">
        <v>0</v>
      </c>
      <c r="X9767" s="48" t="n">
        <v>46237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46245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4</v>
      </c>
      <c r="W9768" t="n">
        <v>0</v>
      </c>
      <c r="X9768" s="48" t="n">
        <v>46238</v>
      </c>
      <c r="Y9768" t="n">
        <v>7</v>
      </c>
      <c r="Z9768" t="inlineStr">
        <is>
          <t>Reporting Gap (&gt;1 Day)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46249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4</v>
      </c>
      <c r="W9769" t="n">
        <v>0</v>
      </c>
      <c r="X9769" s="48" t="n">
        <v>46245</v>
      </c>
      <c r="Y9769" t="n">
        <v>4</v>
      </c>
      <c r="Z9769" t="inlineStr">
        <is>
          <t>Reporting Gap (&gt;1 Day)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46251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4</v>
      </c>
      <c r="W9770" t="n">
        <v>0</v>
      </c>
      <c r="X9770" s="48" t="n">
        <v>46249</v>
      </c>
      <c r="Y9770" t="n">
        <v>2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46253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4</v>
      </c>
      <c r="W9771" t="n">
        <v>0</v>
      </c>
      <c r="X9771" s="48" t="n">
        <v>46251</v>
      </c>
      <c r="Y9771" t="n">
        <v>2</v>
      </c>
      <c r="Z9771" t="inlineStr">
        <is>
          <t>Reporting Gap (&gt;1 Day)</t>
        </is>
      </c>
      <c r="AA9771" t="n">
        <v>0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46254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4</v>
      </c>
      <c r="W9772" t="n">
        <v>0</v>
      </c>
      <c r="X9772" s="48" t="n">
        <v>46253</v>
      </c>
      <c r="Y9772" t="n">
        <v>1</v>
      </c>
      <c r="Z9772" t="inlineStr">
        <is>
          <t>Normal</t>
        </is>
      </c>
      <c r="AA9772" t="n">
        <v>0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46256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4</v>
      </c>
      <c r="W9773" t="n">
        <v>0</v>
      </c>
      <c r="X9773" s="48" t="n">
        <v>46254</v>
      </c>
      <c r="Y9773" t="n">
        <v>2</v>
      </c>
      <c r="Z9773" t="inlineStr">
        <is>
          <t>Reporting Gap (&gt;1 Day)</t>
        </is>
      </c>
      <c r="AA9773" t="n">
        <v>0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46258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4</v>
      </c>
      <c r="W9774" t="n">
        <v>0</v>
      </c>
      <c r="X9774" s="48" t="n">
        <v>46256</v>
      </c>
      <c r="Y9774" t="n">
        <v>2</v>
      </c>
      <c r="Z9774" t="inlineStr">
        <is>
          <t>Reporting Gap (&gt;1 Day)</t>
        </is>
      </c>
      <c r="AA9774" t="n">
        <v>0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46259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4</v>
      </c>
      <c r="W9775" t="n">
        <v>0</v>
      </c>
      <c r="X9775" s="48" t="n">
        <v>46258</v>
      </c>
      <c r="Y9775" t="n">
        <v>1</v>
      </c>
      <c r="Z9775" t="inlineStr">
        <is>
          <t>Normal</t>
        </is>
      </c>
      <c r="AA9775" t="n">
        <v>0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46260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4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4</v>
      </c>
      <c r="W9776" t="n">
        <v>0</v>
      </c>
      <c r="X9776" s="48" t="n">
        <v>46259</v>
      </c>
      <c r="Y9776" t="n">
        <v>1</v>
      </c>
      <c r="Z9776" t="inlineStr">
        <is>
          <t>Normal</t>
        </is>
      </c>
      <c r="AA9776" t="n">
        <v>0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46262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4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4</v>
      </c>
      <c r="W9777" t="n">
        <v>0</v>
      </c>
      <c r="X9777" s="48" t="n">
        <v>46260</v>
      </c>
      <c r="Y9777" t="n">
        <v>2</v>
      </c>
      <c r="Z9777" t="inlineStr">
        <is>
          <t>Reporting Gap (&gt;1 Day)</t>
        </is>
      </c>
      <c r="AA9777" t="n">
        <v>0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46264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4</v>
      </c>
      <c r="W9778" t="n">
        <v>0</v>
      </c>
      <c r="X9778" s="48" t="n">
        <v>46262</v>
      </c>
      <c r="Y9778" t="n">
        <v>2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46265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4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4</v>
      </c>
      <c r="W9779" t="n">
        <v>0</v>
      </c>
      <c r="X9779" s="48" t="n">
        <v>46264</v>
      </c>
      <c r="Y9779" t="n">
        <v>1</v>
      </c>
      <c r="Z9779" t="inlineStr">
        <is>
          <t>Normal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46266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4</v>
      </c>
      <c r="W9780" t="n">
        <v>0</v>
      </c>
      <c r="X9780" s="48" t="n">
        <v>46265</v>
      </c>
      <c r="Y9780" t="n">
        <v>1</v>
      </c>
      <c r="Z9780" t="inlineStr">
        <is>
          <t>Normal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46267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4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4</v>
      </c>
      <c r="W9781" t="n">
        <v>0</v>
      </c>
      <c r="X9781" s="48" t="n">
        <v>46266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46268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4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4</v>
      </c>
      <c r="W9782" t="n">
        <v>0</v>
      </c>
      <c r="X9782" s="48" t="n">
        <v>46267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46269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4</v>
      </c>
      <c r="W9783" t="n">
        <v>0</v>
      </c>
      <c r="X9783" s="48" t="n">
        <v>46268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46270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4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4</v>
      </c>
      <c r="W9784" t="n">
        <v>0</v>
      </c>
      <c r="X9784" s="48" t="n">
        <v>46269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46271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4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4</v>
      </c>
      <c r="W9785" t="n">
        <v>0</v>
      </c>
      <c r="X9785" s="48" t="n">
        <v>46270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46272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4</v>
      </c>
      <c r="W9786" t="n">
        <v>0</v>
      </c>
      <c r="X9786" s="48" t="n">
        <v>46271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46273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</v>
      </c>
      <c r="W9787" t="n">
        <v>0</v>
      </c>
      <c r="X9787" s="48" t="n">
        <v>46272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46274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</v>
      </c>
      <c r="W9788" t="n">
        <v>0</v>
      </c>
      <c r="X9788" s="48" t="n">
        <v>46273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46275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</v>
      </c>
      <c r="W9789" t="n">
        <v>0</v>
      </c>
      <c r="X9789" s="48" t="n">
        <v>46274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46276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</v>
      </c>
      <c r="W9790" t="n">
        <v>0</v>
      </c>
      <c r="X9790" s="48" t="n">
        <v>46275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46277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</v>
      </c>
      <c r="W9791" t="n">
        <v>0</v>
      </c>
      <c r="X9791" s="48" t="n">
        <v>46276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46278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4</v>
      </c>
      <c r="W9792" t="n">
        <v>0</v>
      </c>
      <c r="X9792" s="48" t="n">
        <v>46277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46279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4</v>
      </c>
      <c r="W9793" t="n">
        <v>0</v>
      </c>
      <c r="X9793" s="48" t="n">
        <v>46278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46280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4</v>
      </c>
      <c r="W9794" t="n">
        <v>0</v>
      </c>
      <c r="X9794" s="48" t="n">
        <v>46279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46281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4</v>
      </c>
      <c r="W9795" t="n">
        <v>0</v>
      </c>
      <c r="X9795" s="48" t="n">
        <v>46280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46282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4</v>
      </c>
      <c r="W9796" t="n">
        <v>0</v>
      </c>
      <c r="X9796" s="48" t="n">
        <v>46281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46283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4</v>
      </c>
      <c r="W9797" t="n">
        <v>0</v>
      </c>
      <c r="X9797" s="48" t="n">
        <v>46282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46284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4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4</v>
      </c>
      <c r="W9798" t="n">
        <v>0</v>
      </c>
      <c r="X9798" s="48" t="n">
        <v>46283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46285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4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4</v>
      </c>
      <c r="W9799" t="n">
        <v>0</v>
      </c>
      <c r="X9799" s="48" t="n">
        <v>46284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46286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4</v>
      </c>
      <c r="W9800" t="n">
        <v>0</v>
      </c>
      <c r="X9800" s="48" t="n">
        <v>46285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46287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4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4</v>
      </c>
      <c r="W9801" t="n">
        <v>0</v>
      </c>
      <c r="X9801" s="48" t="n">
        <v>46286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46288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4</v>
      </c>
      <c r="W9802" t="n">
        <v>0</v>
      </c>
      <c r="X9802" s="48" t="n">
        <v>46287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46289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4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4</v>
      </c>
      <c r="W9803" t="n">
        <v>0</v>
      </c>
      <c r="X9803" s="48" t="n">
        <v>46288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46290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4</v>
      </c>
      <c r="W9804" t="n">
        <v>0</v>
      </c>
      <c r="X9804" s="48" t="n">
        <v>46289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46291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4</v>
      </c>
      <c r="W9805" t="n">
        <v>0</v>
      </c>
      <c r="X9805" s="48" t="n">
        <v>46290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46292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4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4</v>
      </c>
      <c r="W9806" t="n">
        <v>0</v>
      </c>
      <c r="X9806" s="48" t="n">
        <v>46291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46293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4</v>
      </c>
      <c r="W9807" t="n">
        <v>0</v>
      </c>
      <c r="X9807" s="48" t="n">
        <v>46292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46294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4</v>
      </c>
      <c r="W9808" t="n">
        <v>0</v>
      </c>
      <c r="X9808" s="48" t="n">
        <v>46293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46295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4</v>
      </c>
      <c r="W9809" t="n">
        <v>0</v>
      </c>
      <c r="X9809" s="48" t="n">
        <v>46294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46296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4</v>
      </c>
      <c r="W9810" t="n">
        <v>0</v>
      </c>
      <c r="X9810" s="48" t="n">
        <v>46295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46297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4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4</v>
      </c>
      <c r="W9811" t="n">
        <v>0</v>
      </c>
      <c r="X9811" s="48" t="n">
        <v>46296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46298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4</v>
      </c>
      <c r="W9812" t="n">
        <v>1</v>
      </c>
      <c r="X9812" s="48" t="n">
        <v>46297</v>
      </c>
      <c r="Y9812" t="n">
        <v>1</v>
      </c>
      <c r="Z9812" t="inlineStr">
        <is>
          <t>Normal</t>
        </is>
      </c>
      <c r="AA9812" t="n">
        <v>0.1428571428571428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46299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5</v>
      </c>
      <c r="W9813" t="n">
        <v>0</v>
      </c>
      <c r="X9813" s="48" t="n">
        <v>46298</v>
      </c>
      <c r="Y9813" t="n">
        <v>1</v>
      </c>
      <c r="Z9813" t="inlineStr">
        <is>
          <t>Normal</t>
        </is>
      </c>
      <c r="AA9813" t="n">
        <v>0.1428571428571428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46300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5</v>
      </c>
      <c r="W9814" t="n">
        <v>0</v>
      </c>
      <c r="X9814" s="48" t="n">
        <v>46299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46301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5</v>
      </c>
      <c r="W9815" t="n">
        <v>0</v>
      </c>
      <c r="X9815" s="48" t="n">
        <v>46300</v>
      </c>
      <c r="Y9815" t="n">
        <v>1</v>
      </c>
      <c r="Z9815" t="inlineStr">
        <is>
          <t>Normal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46304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5</v>
      </c>
      <c r="W9816" t="n">
        <v>0</v>
      </c>
      <c r="X9816" s="48" t="n">
        <v>46301</v>
      </c>
      <c r="Y9816" t="n">
        <v>3</v>
      </c>
      <c r="Z9816" t="inlineStr">
        <is>
          <t>Reporting Gap (&gt;1 Day)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46305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5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5</v>
      </c>
      <c r="W9817" t="n">
        <v>0</v>
      </c>
      <c r="X9817" s="48" t="n">
        <v>46304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46306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5</v>
      </c>
      <c r="W9818" t="n">
        <v>0</v>
      </c>
      <c r="X9818" s="48" t="n">
        <v>46305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46168</v>
      </c>
      <c r="H9819" t="inlineStr">
        <is>
          <t>deaths</t>
        </is>
      </c>
      <c r="I9819" t="inlineStr">
        <is>
          <t>suspected</t>
        </is>
      </c>
      <c r="J9819" t="inlineStr">
        <is>
          <t>cumulative</t>
        </is>
      </c>
      <c r="K9819" t="n">
        <v>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https://raw.githubusercontent.com/INRB-UMIE/BDBV2026-Data/main/data/insp_sitrep/processed/insp_sitrep__cumulative_suspected_deaths__daily.csv</t>
        </is>
      </c>
      <c r="Z9819" t="inlineStr">
        <is>
          <t>Normal</t>
        </is>
      </c>
    </row>
    <row r="9820">
      <c r="A9820" t="inlineStr">
        <is>
          <t>COD</t>
        </is>
      </c>
      <c r="B9820" t="n">
        <v>3</v>
      </c>
      <c r="C9820" t="inlineStr">
        <is>
          <t>Rungu</t>
        </is>
      </c>
      <c r="D9820" t="inlineStr">
        <is>
          <t>Rungu</t>
        </is>
      </c>
      <c r="E9820" t="inlineStr">
        <is>
          <t>CD530202</t>
        </is>
      </c>
      <c r="F9820" t="inlineStr">
        <is>
          <t>pcode</t>
        </is>
      </c>
      <c r="G9820" s="48" t="n">
        <v>46226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Z9820" t="inlineStr">
        <is>
          <t>Normal</t>
        </is>
      </c>
    </row>
    <row r="9821">
      <c r="A9821" t="inlineStr">
        <is>
          <t>COD</t>
        </is>
      </c>
      <c r="B9821" t="n">
        <v>3</v>
      </c>
      <c r="C9821" t="inlineStr">
        <is>
          <t>Rungu</t>
        </is>
      </c>
      <c r="D9821" t="inlineStr">
        <is>
          <t>Rungu</t>
        </is>
      </c>
      <c r="E9821" t="inlineStr">
        <is>
          <t>CD530202</t>
        </is>
      </c>
      <c r="F9821" t="inlineStr">
        <is>
          <t>pcode</t>
        </is>
      </c>
      <c r="G9821" s="48" t="n">
        <v>46228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46226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Rungu</t>
        </is>
      </c>
      <c r="D9822" t="inlineStr">
        <is>
          <t>Rungu</t>
        </is>
      </c>
      <c r="E9822" t="inlineStr">
        <is>
          <t>CD530202</t>
        </is>
      </c>
      <c r="F9822" t="inlineStr">
        <is>
          <t>pcode</t>
        </is>
      </c>
      <c r="G9822" s="48" t="n">
        <v>46229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46228</v>
      </c>
      <c r="Y9822" t="n">
        <v>1</v>
      </c>
      <c r="Z9822" t="inlineStr">
        <is>
          <t>Normal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Rungu</t>
        </is>
      </c>
      <c r="D9823" t="inlineStr">
        <is>
          <t>Rungu</t>
        </is>
      </c>
      <c r="E9823" t="inlineStr">
        <is>
          <t>CD530202</t>
        </is>
      </c>
      <c r="F9823" t="inlineStr">
        <is>
          <t>pcode</t>
        </is>
      </c>
      <c r="G9823" s="48" t="n">
        <v>46230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46229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Rungu</t>
        </is>
      </c>
      <c r="D9824" t="inlineStr">
        <is>
          <t>Rungu</t>
        </is>
      </c>
      <c r="E9824" t="inlineStr">
        <is>
          <t>CD530202</t>
        </is>
      </c>
      <c r="F9824" t="inlineStr">
        <is>
          <t>pcode</t>
        </is>
      </c>
      <c r="G9824" s="48" t="n">
        <v>46233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46230</v>
      </c>
      <c r="Y9824" t="n">
        <v>3</v>
      </c>
      <c r="Z9824" t="inlineStr">
        <is>
          <t>Reporting Gap (&gt;1 Day)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Rungu</t>
        </is>
      </c>
      <c r="D9825" t="inlineStr">
        <is>
          <t>Rungu</t>
        </is>
      </c>
      <c r="E9825" t="inlineStr">
        <is>
          <t>CD530202</t>
        </is>
      </c>
      <c r="F9825" t="inlineStr">
        <is>
          <t>pcode</t>
        </is>
      </c>
      <c r="G9825" s="48" t="n">
        <v>46234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46233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Rungu</t>
        </is>
      </c>
      <c r="D9826" t="inlineStr">
        <is>
          <t>Rungu</t>
        </is>
      </c>
      <c r="E9826" t="inlineStr">
        <is>
          <t>CD530202</t>
        </is>
      </c>
      <c r="F9826" t="inlineStr">
        <is>
          <t>pcode</t>
        </is>
      </c>
      <c r="G9826" s="48" t="n">
        <v>46235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46234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Rungu</t>
        </is>
      </c>
      <c r="D9827" t="inlineStr">
        <is>
          <t>Rungu</t>
        </is>
      </c>
      <c r="E9827" t="inlineStr">
        <is>
          <t>CD530202</t>
        </is>
      </c>
      <c r="F9827" t="inlineStr">
        <is>
          <t>pcode</t>
        </is>
      </c>
      <c r="G9827" s="48" t="n">
        <v>46236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46235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Rungu</t>
        </is>
      </c>
      <c r="D9828" t="inlineStr">
        <is>
          <t>Rungu</t>
        </is>
      </c>
      <c r="E9828" t="inlineStr">
        <is>
          <t>CD530202</t>
        </is>
      </c>
      <c r="F9828" t="inlineStr">
        <is>
          <t>pcode</t>
        </is>
      </c>
      <c r="G9828" s="48" t="n">
        <v>46237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46236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Rungu</t>
        </is>
      </c>
      <c r="D9829" t="inlineStr">
        <is>
          <t>Rungu</t>
        </is>
      </c>
      <c r="E9829" t="inlineStr">
        <is>
          <t>CD530202</t>
        </is>
      </c>
      <c r="F9829" t="inlineStr">
        <is>
          <t>pcode</t>
        </is>
      </c>
      <c r="G9829" s="48" t="n">
        <v>46238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46237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Rungu</t>
        </is>
      </c>
      <c r="D9830" t="inlineStr">
        <is>
          <t>Rungu</t>
        </is>
      </c>
      <c r="E9830" t="inlineStr">
        <is>
          <t>CD530202</t>
        </is>
      </c>
      <c r="F9830" t="inlineStr">
        <is>
          <t>pcode</t>
        </is>
      </c>
      <c r="G9830" s="48" t="n">
        <v>46245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46238</v>
      </c>
      <c r="Y9830" t="n">
        <v>7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Rungu</t>
        </is>
      </c>
      <c r="D9831" t="inlineStr">
        <is>
          <t>Rungu</t>
        </is>
      </c>
      <c r="E9831" t="inlineStr">
        <is>
          <t>CD530202</t>
        </is>
      </c>
      <c r="F9831" t="inlineStr">
        <is>
          <t>pcode</t>
        </is>
      </c>
      <c r="G9831" s="48" t="n">
        <v>46249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46245</v>
      </c>
      <c r="Y9831" t="n">
        <v>4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Rungu</t>
        </is>
      </c>
      <c r="D9832" t="inlineStr">
        <is>
          <t>Rungu</t>
        </is>
      </c>
      <c r="E9832" t="inlineStr">
        <is>
          <t>CD530202</t>
        </is>
      </c>
      <c r="F9832" t="inlineStr">
        <is>
          <t>pcode</t>
        </is>
      </c>
      <c r="G9832" s="48" t="n">
        <v>46251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46249</v>
      </c>
      <c r="Y9832" t="n">
        <v>2</v>
      </c>
      <c r="Z9832" t="inlineStr">
        <is>
          <t>Reporting Gap (&gt;1 Day)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Rungu</t>
        </is>
      </c>
      <c r="D9833" t="inlineStr">
        <is>
          <t>Rungu</t>
        </is>
      </c>
      <c r="E9833" t="inlineStr">
        <is>
          <t>CD530202</t>
        </is>
      </c>
      <c r="F9833" t="inlineStr">
        <is>
          <t>pcode</t>
        </is>
      </c>
      <c r="G9833" s="48" t="n">
        <v>46253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46251</v>
      </c>
      <c r="Y9833" t="n">
        <v>2</v>
      </c>
      <c r="Z9833" t="inlineStr">
        <is>
          <t>Reporting Gap (&gt;1 Day)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Rungu</t>
        </is>
      </c>
      <c r="D9834" t="inlineStr">
        <is>
          <t>Rungu</t>
        </is>
      </c>
      <c r="E9834" t="inlineStr">
        <is>
          <t>CD530202</t>
        </is>
      </c>
      <c r="F9834" t="inlineStr">
        <is>
          <t>pcode</t>
        </is>
      </c>
      <c r="G9834" s="48" t="n">
        <v>46254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46253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Rungu</t>
        </is>
      </c>
      <c r="D9835" t="inlineStr">
        <is>
          <t>Rungu</t>
        </is>
      </c>
      <c r="E9835" t="inlineStr">
        <is>
          <t>CD530202</t>
        </is>
      </c>
      <c r="F9835" t="inlineStr">
        <is>
          <t>pcode</t>
        </is>
      </c>
      <c r="G9835" s="48" t="n">
        <v>46256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46254</v>
      </c>
      <c r="Y9835" t="n">
        <v>2</v>
      </c>
      <c r="Z9835" t="inlineStr">
        <is>
          <t>Reporting Gap (&gt;1 Day)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Rungu</t>
        </is>
      </c>
      <c r="D9836" t="inlineStr">
        <is>
          <t>Rungu</t>
        </is>
      </c>
      <c r="E9836" t="inlineStr">
        <is>
          <t>CD530202</t>
        </is>
      </c>
      <c r="F9836" t="inlineStr">
        <is>
          <t>pcode</t>
        </is>
      </c>
      <c r="G9836" s="48" t="n">
        <v>46258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46256</v>
      </c>
      <c r="Y9836" t="n">
        <v>2</v>
      </c>
      <c r="Z9836" t="inlineStr">
        <is>
          <t>Reporting Gap (&gt;1 Day)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Rungu</t>
        </is>
      </c>
      <c r="D9837" t="inlineStr">
        <is>
          <t>Rungu</t>
        </is>
      </c>
      <c r="E9837" t="inlineStr">
        <is>
          <t>CD530202</t>
        </is>
      </c>
      <c r="F9837" t="inlineStr">
        <is>
          <t>pcode</t>
        </is>
      </c>
      <c r="G9837" s="48" t="n">
        <v>46259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46258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Rungu</t>
        </is>
      </c>
      <c r="D9838" t="inlineStr">
        <is>
          <t>Rungu</t>
        </is>
      </c>
      <c r="E9838" t="inlineStr">
        <is>
          <t>CD530202</t>
        </is>
      </c>
      <c r="F9838" t="inlineStr">
        <is>
          <t>pcode</t>
        </is>
      </c>
      <c r="G9838" s="48" t="n">
        <v>46260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46259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Rungu</t>
        </is>
      </c>
      <c r="D9839" t="inlineStr">
        <is>
          <t>Rungu</t>
        </is>
      </c>
      <c r="E9839" t="inlineStr">
        <is>
          <t>CD530202</t>
        </is>
      </c>
      <c r="F9839" t="inlineStr">
        <is>
          <t>pcode</t>
        </is>
      </c>
      <c r="G9839" s="48" t="n">
        <v>46262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46260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Rungu</t>
        </is>
      </c>
      <c r="D9840" t="inlineStr">
        <is>
          <t>Rungu</t>
        </is>
      </c>
      <c r="E9840" t="inlineStr">
        <is>
          <t>CD530202</t>
        </is>
      </c>
      <c r="F9840" t="inlineStr">
        <is>
          <t>pcode</t>
        </is>
      </c>
      <c r="G9840" s="48" t="n">
        <v>46264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46262</v>
      </c>
      <c r="Y9840" t="n">
        <v>2</v>
      </c>
      <c r="Z9840" t="inlineStr">
        <is>
          <t>Reporting Gap (&gt;1 Day)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Rungu</t>
        </is>
      </c>
      <c r="D9841" t="inlineStr">
        <is>
          <t>Rungu</t>
        </is>
      </c>
      <c r="E9841" t="inlineStr">
        <is>
          <t>CD530202</t>
        </is>
      </c>
      <c r="F9841" t="inlineStr">
        <is>
          <t>pcode</t>
        </is>
      </c>
      <c r="G9841" s="48" t="n">
        <v>46265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46264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Rungu</t>
        </is>
      </c>
      <c r="D9842" t="inlineStr">
        <is>
          <t>Rungu</t>
        </is>
      </c>
      <c r="E9842" t="inlineStr">
        <is>
          <t>CD530202</t>
        </is>
      </c>
      <c r="F9842" t="inlineStr">
        <is>
          <t>pcode</t>
        </is>
      </c>
      <c r="G9842" s="48" t="n">
        <v>46266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46265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Rungu</t>
        </is>
      </c>
      <c r="D9843" t="inlineStr">
        <is>
          <t>Rungu</t>
        </is>
      </c>
      <c r="E9843" t="inlineStr">
        <is>
          <t>CD530202</t>
        </is>
      </c>
      <c r="F9843" t="inlineStr">
        <is>
          <t>pcode</t>
        </is>
      </c>
      <c r="G9843" s="48" t="n">
        <v>46267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1</v>
      </c>
      <c r="X9843" s="48" t="n">
        <v>46266</v>
      </c>
      <c r="Y9843" t="n">
        <v>1</v>
      </c>
      <c r="Z9843" t="inlineStr">
        <is>
          <t>Normal</t>
        </is>
      </c>
      <c r="AA9843" t="n">
        <v>0.1428571428571428</v>
      </c>
    </row>
    <row r="9844">
      <c r="A9844" t="inlineStr">
        <is>
          <t>COD</t>
        </is>
      </c>
      <c r="B9844" t="n">
        <v>3</v>
      </c>
      <c r="C9844" t="inlineStr">
        <is>
          <t>Rungu</t>
        </is>
      </c>
      <c r="D9844" t="inlineStr">
        <is>
          <t>Rungu</t>
        </is>
      </c>
      <c r="E9844" t="inlineStr">
        <is>
          <t>CD530202</t>
        </is>
      </c>
      <c r="F9844" t="inlineStr">
        <is>
          <t>pcode</t>
        </is>
      </c>
      <c r="G9844" s="48" t="n">
        <v>46268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2</v>
      </c>
      <c r="W9844" t="n">
        <v>0</v>
      </c>
      <c r="X9844" s="48" t="n">
        <v>46267</v>
      </c>
      <c r="Y9844" t="n">
        <v>1</v>
      </c>
      <c r="Z9844" t="inlineStr">
        <is>
          <t>Normal</t>
        </is>
      </c>
      <c r="AA9844" t="n">
        <v>0.1428571428571428</v>
      </c>
    </row>
    <row r="9845">
      <c r="A9845" t="inlineStr">
        <is>
          <t>COD</t>
        </is>
      </c>
      <c r="B9845" t="n">
        <v>3</v>
      </c>
      <c r="C9845" t="inlineStr">
        <is>
          <t>Rungu</t>
        </is>
      </c>
      <c r="D9845" t="inlineStr">
        <is>
          <t>Rungu</t>
        </is>
      </c>
      <c r="E9845" t="inlineStr">
        <is>
          <t>CD530202</t>
        </is>
      </c>
      <c r="F9845" t="inlineStr">
        <is>
          <t>pcode</t>
        </is>
      </c>
      <c r="G9845" s="48" t="n">
        <v>46269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2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2</v>
      </c>
      <c r="W9845" t="n">
        <v>0</v>
      </c>
      <c r="X9845" s="48" t="n">
        <v>46268</v>
      </c>
      <c r="Y9845" t="n">
        <v>1</v>
      </c>
      <c r="Z9845" t="inlineStr">
        <is>
          <t>Normal</t>
        </is>
      </c>
      <c r="AA9845" t="n">
        <v>0.1428571428571428</v>
      </c>
    </row>
    <row r="9846">
      <c r="A9846" t="inlineStr">
        <is>
          <t>COD</t>
        </is>
      </c>
      <c r="B9846" t="n">
        <v>3</v>
      </c>
      <c r="C9846" t="inlineStr">
        <is>
          <t>Rungu</t>
        </is>
      </c>
      <c r="D9846" t="inlineStr">
        <is>
          <t>Rungu</t>
        </is>
      </c>
      <c r="E9846" t="inlineStr">
        <is>
          <t>CD530202</t>
        </is>
      </c>
      <c r="F9846" t="inlineStr">
        <is>
          <t>pcode</t>
        </is>
      </c>
      <c r="G9846" s="48" t="n">
        <v>46270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2</v>
      </c>
      <c r="W9846" t="n">
        <v>0</v>
      </c>
      <c r="X9846" s="48" t="n">
        <v>46269</v>
      </c>
      <c r="Y9846" t="n">
        <v>1</v>
      </c>
      <c r="Z9846" t="inlineStr">
        <is>
          <t>Normal</t>
        </is>
      </c>
      <c r="AA9846" t="n">
        <v>0.1428571428571428</v>
      </c>
    </row>
    <row r="9847">
      <c r="A9847" t="inlineStr">
        <is>
          <t>COD</t>
        </is>
      </c>
      <c r="B9847" t="n">
        <v>3</v>
      </c>
      <c r="C9847" t="inlineStr">
        <is>
          <t>Rungu</t>
        </is>
      </c>
      <c r="D9847" t="inlineStr">
        <is>
          <t>Rungu</t>
        </is>
      </c>
      <c r="E9847" t="inlineStr">
        <is>
          <t>CD530202</t>
        </is>
      </c>
      <c r="F9847" t="inlineStr">
        <is>
          <t>pcode</t>
        </is>
      </c>
      <c r="G9847" s="48" t="n">
        <v>46271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2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2</v>
      </c>
      <c r="W9847" t="n">
        <v>0</v>
      </c>
      <c r="X9847" s="48" t="n">
        <v>46270</v>
      </c>
      <c r="Y9847" t="n">
        <v>1</v>
      </c>
      <c r="Z9847" t="inlineStr">
        <is>
          <t>Normal</t>
        </is>
      </c>
      <c r="AA9847" t="n">
        <v>0.1428571428571428</v>
      </c>
    </row>
    <row r="9848">
      <c r="A9848" t="inlineStr">
        <is>
          <t>COD</t>
        </is>
      </c>
      <c r="B9848" t="n">
        <v>3</v>
      </c>
      <c r="C9848" t="inlineStr">
        <is>
          <t>Rungu</t>
        </is>
      </c>
      <c r="D9848" t="inlineStr">
        <is>
          <t>Rungu</t>
        </is>
      </c>
      <c r="E9848" t="inlineStr">
        <is>
          <t>CD530202</t>
        </is>
      </c>
      <c r="F9848" t="inlineStr">
        <is>
          <t>pcode</t>
        </is>
      </c>
      <c r="G9848" s="48" t="n">
        <v>46272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2</v>
      </c>
      <c r="W9848" t="n">
        <v>0</v>
      </c>
      <c r="X9848" s="48" t="n">
        <v>46271</v>
      </c>
      <c r="Y9848" t="n">
        <v>1</v>
      </c>
      <c r="Z9848" t="inlineStr">
        <is>
          <t>Normal</t>
        </is>
      </c>
      <c r="AA9848" t="n">
        <v>0.1428571428571428</v>
      </c>
    </row>
    <row r="9849">
      <c r="A9849" t="inlineStr">
        <is>
          <t>COD</t>
        </is>
      </c>
      <c r="B9849" t="n">
        <v>3</v>
      </c>
      <c r="C9849" t="inlineStr">
        <is>
          <t>Rungu</t>
        </is>
      </c>
      <c r="D9849" t="inlineStr">
        <is>
          <t>Rungu</t>
        </is>
      </c>
      <c r="E9849" t="inlineStr">
        <is>
          <t>CD530202</t>
        </is>
      </c>
      <c r="F9849" t="inlineStr">
        <is>
          <t>pcode</t>
        </is>
      </c>
      <c r="G9849" s="48" t="n">
        <v>46273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2</v>
      </c>
      <c r="W9849" t="n">
        <v>0</v>
      </c>
      <c r="X9849" s="48" t="n">
        <v>46272</v>
      </c>
      <c r="Y9849" t="n">
        <v>1</v>
      </c>
      <c r="Z9849" t="inlineStr">
        <is>
          <t>Normal</t>
        </is>
      </c>
      <c r="AA9849" t="n">
        <v>0.1428571428571428</v>
      </c>
    </row>
    <row r="9850">
      <c r="A9850" t="inlineStr">
        <is>
          <t>COD</t>
        </is>
      </c>
      <c r="B9850" t="n">
        <v>3</v>
      </c>
      <c r="C9850" t="inlineStr">
        <is>
          <t>Rungu</t>
        </is>
      </c>
      <c r="D9850" t="inlineStr">
        <is>
          <t>Rungu</t>
        </is>
      </c>
      <c r="E9850" t="inlineStr">
        <is>
          <t>CD530202</t>
        </is>
      </c>
      <c r="F9850" t="inlineStr">
        <is>
          <t>pcode</t>
        </is>
      </c>
      <c r="G9850" s="48" t="n">
        <v>46274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2</v>
      </c>
      <c r="W9850" t="n">
        <v>0</v>
      </c>
      <c r="X9850" s="48" t="n">
        <v>46273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Rungu</t>
        </is>
      </c>
      <c r="D9851" t="inlineStr">
        <is>
          <t>Rungu</t>
        </is>
      </c>
      <c r="E9851" t="inlineStr">
        <is>
          <t>CD530202</t>
        </is>
      </c>
      <c r="F9851" t="inlineStr">
        <is>
          <t>pcode</t>
        </is>
      </c>
      <c r="G9851" s="48" t="n">
        <v>46275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2</v>
      </c>
      <c r="W9851" t="n">
        <v>0</v>
      </c>
      <c r="X9851" s="48" t="n">
        <v>46274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Rungu</t>
        </is>
      </c>
      <c r="D9852" t="inlineStr">
        <is>
          <t>Rungu</t>
        </is>
      </c>
      <c r="E9852" t="inlineStr">
        <is>
          <t>CD530202</t>
        </is>
      </c>
      <c r="F9852" t="inlineStr">
        <is>
          <t>pcode</t>
        </is>
      </c>
      <c r="G9852" s="48" t="n">
        <v>46276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2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2</v>
      </c>
      <c r="W9852" t="n">
        <v>0</v>
      </c>
      <c r="X9852" s="48" t="n">
        <v>46275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Rungu</t>
        </is>
      </c>
      <c r="D9853" t="inlineStr">
        <is>
          <t>Rungu</t>
        </is>
      </c>
      <c r="E9853" t="inlineStr">
        <is>
          <t>CD530202</t>
        </is>
      </c>
      <c r="F9853" t="inlineStr">
        <is>
          <t>pcode</t>
        </is>
      </c>
      <c r="G9853" s="48" t="n">
        <v>46277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2</v>
      </c>
      <c r="W9853" t="n">
        <v>0</v>
      </c>
      <c r="X9853" s="48" t="n">
        <v>46276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Rungu</t>
        </is>
      </c>
      <c r="D9854" t="inlineStr">
        <is>
          <t>Rungu</t>
        </is>
      </c>
      <c r="E9854" t="inlineStr">
        <is>
          <t>CD530202</t>
        </is>
      </c>
      <c r="F9854" t="inlineStr">
        <is>
          <t>pcode</t>
        </is>
      </c>
      <c r="G9854" s="48" t="n">
        <v>46278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2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2</v>
      </c>
      <c r="W9854" t="n">
        <v>0</v>
      </c>
      <c r="X9854" s="48" t="n">
        <v>46277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Rungu</t>
        </is>
      </c>
      <c r="D9855" t="inlineStr">
        <is>
          <t>Rungu</t>
        </is>
      </c>
      <c r="E9855" t="inlineStr">
        <is>
          <t>CD530202</t>
        </is>
      </c>
      <c r="F9855" t="inlineStr">
        <is>
          <t>pcode</t>
        </is>
      </c>
      <c r="G9855" s="48" t="n">
        <v>46279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2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2</v>
      </c>
      <c r="W9855" t="n">
        <v>0</v>
      </c>
      <c r="X9855" s="48" t="n">
        <v>46278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Rungu</t>
        </is>
      </c>
      <c r="D9856" t="inlineStr">
        <is>
          <t>Rungu</t>
        </is>
      </c>
      <c r="E9856" t="inlineStr">
        <is>
          <t>CD530202</t>
        </is>
      </c>
      <c r="F9856" t="inlineStr">
        <is>
          <t>pcode</t>
        </is>
      </c>
      <c r="G9856" s="48" t="n">
        <v>46280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2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2</v>
      </c>
      <c r="W9856" t="n">
        <v>0</v>
      </c>
      <c r="X9856" s="48" t="n">
        <v>46279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Rungu</t>
        </is>
      </c>
      <c r="D9857" t="inlineStr">
        <is>
          <t>Rungu</t>
        </is>
      </c>
      <c r="E9857" t="inlineStr">
        <is>
          <t>CD530202</t>
        </is>
      </c>
      <c r="F9857" t="inlineStr">
        <is>
          <t>pcode</t>
        </is>
      </c>
      <c r="G9857" s="48" t="n">
        <v>46281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2</v>
      </c>
      <c r="W9857" t="n">
        <v>0</v>
      </c>
      <c r="X9857" s="48" t="n">
        <v>46280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Rungu</t>
        </is>
      </c>
      <c r="D9858" t="inlineStr">
        <is>
          <t>Rungu</t>
        </is>
      </c>
      <c r="E9858" t="inlineStr">
        <is>
          <t>CD530202</t>
        </is>
      </c>
      <c r="F9858" t="inlineStr">
        <is>
          <t>pcode</t>
        </is>
      </c>
      <c r="G9858" s="48" t="n">
        <v>46282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2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https://raw.githubusercontent.com/INRB-UMIE/BDBV2026-Data/main/data/insp_sitrep/processed/insp_sitrep__cumulative_confirmed_cases__daily.csv</t>
        </is>
      </c>
      <c r="V9858" t="n">
        <v>2</v>
      </c>
      <c r="W9858" t="n">
        <v>0</v>
      </c>
      <c r="X9858" s="48" t="n">
        <v>46281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Rungu</t>
        </is>
      </c>
      <c r="D9859" t="inlineStr">
        <is>
          <t>Rungu</t>
        </is>
      </c>
      <c r="E9859" t="inlineStr">
        <is>
          <t>CD530202</t>
        </is>
      </c>
      <c r="F9859" t="inlineStr">
        <is>
          <t>pcode</t>
        </is>
      </c>
      <c r="G9859" s="48" t="n">
        <v>46283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V9859" t="n">
        <v>2</v>
      </c>
      <c r="W9859" t="n">
        <v>0</v>
      </c>
      <c r="X9859" s="48" t="n">
        <v>46282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Rungu</t>
        </is>
      </c>
      <c r="D9860" t="inlineStr">
        <is>
          <t>Rungu</t>
        </is>
      </c>
      <c r="E9860" t="inlineStr">
        <is>
          <t>CD530202</t>
        </is>
      </c>
      <c r="F9860" t="inlineStr">
        <is>
          <t>pcode</t>
        </is>
      </c>
      <c r="G9860" s="48" t="n">
        <v>46284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2</v>
      </c>
      <c r="W9860" t="n">
        <v>0</v>
      </c>
      <c r="X9860" s="48" t="n">
        <v>46283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Rungu</t>
        </is>
      </c>
      <c r="D9861" t="inlineStr">
        <is>
          <t>Rungu</t>
        </is>
      </c>
      <c r="E9861" t="inlineStr">
        <is>
          <t>CD530202</t>
        </is>
      </c>
      <c r="F9861" t="inlineStr">
        <is>
          <t>pcode</t>
        </is>
      </c>
      <c r="G9861" s="48" t="n">
        <v>46285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46284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Rungu</t>
        </is>
      </c>
      <c r="D9862" t="inlineStr">
        <is>
          <t>Rungu</t>
        </is>
      </c>
      <c r="E9862" t="inlineStr">
        <is>
          <t>CD530202</t>
        </is>
      </c>
      <c r="F9862" t="inlineStr">
        <is>
          <t>pcode</t>
        </is>
      </c>
      <c r="G9862" s="48" t="n">
        <v>46286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46285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Rungu</t>
        </is>
      </c>
      <c r="D9863" t="inlineStr">
        <is>
          <t>Rungu</t>
        </is>
      </c>
      <c r="E9863" t="inlineStr">
        <is>
          <t>CD530202</t>
        </is>
      </c>
      <c r="F9863" t="inlineStr">
        <is>
          <t>pcode</t>
        </is>
      </c>
      <c r="G9863" s="48" t="n">
        <v>46287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46286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Rungu</t>
        </is>
      </c>
      <c r="D9864" t="inlineStr">
        <is>
          <t>Rungu</t>
        </is>
      </c>
      <c r="E9864" t="inlineStr">
        <is>
          <t>CD530202</t>
        </is>
      </c>
      <c r="F9864" t="inlineStr">
        <is>
          <t>pcode</t>
        </is>
      </c>
      <c r="G9864" s="48" t="n">
        <v>46288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46287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Rungu</t>
        </is>
      </c>
      <c r="D9865" t="inlineStr">
        <is>
          <t>Rungu</t>
        </is>
      </c>
      <c r="E9865" t="inlineStr">
        <is>
          <t>CD530202</t>
        </is>
      </c>
      <c r="F9865" t="inlineStr">
        <is>
          <t>pcode</t>
        </is>
      </c>
      <c r="G9865" s="48" t="n">
        <v>46289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46288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Rungu</t>
        </is>
      </c>
      <c r="D9866" t="inlineStr">
        <is>
          <t>Rungu</t>
        </is>
      </c>
      <c r="E9866" t="inlineStr">
        <is>
          <t>CD530202</t>
        </is>
      </c>
      <c r="F9866" t="inlineStr">
        <is>
          <t>pcode</t>
        </is>
      </c>
      <c r="G9866" s="48" t="n">
        <v>46290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46289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Rungu</t>
        </is>
      </c>
      <c r="D9867" t="inlineStr">
        <is>
          <t>Rungu</t>
        </is>
      </c>
      <c r="E9867" t="inlineStr">
        <is>
          <t>CD530202</t>
        </is>
      </c>
      <c r="F9867" t="inlineStr">
        <is>
          <t>pcode</t>
        </is>
      </c>
      <c r="G9867" s="48" t="n">
        <v>46291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46290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Rungu</t>
        </is>
      </c>
      <c r="D9868" t="inlineStr">
        <is>
          <t>Rungu</t>
        </is>
      </c>
      <c r="E9868" t="inlineStr">
        <is>
          <t>CD530202</t>
        </is>
      </c>
      <c r="F9868" t="inlineStr">
        <is>
          <t>pcode</t>
        </is>
      </c>
      <c r="G9868" s="48" t="n">
        <v>46292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46291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Rungu</t>
        </is>
      </c>
      <c r="D9869" t="inlineStr">
        <is>
          <t>Rungu</t>
        </is>
      </c>
      <c r="E9869" t="inlineStr">
        <is>
          <t>CD530202</t>
        </is>
      </c>
      <c r="F9869" t="inlineStr">
        <is>
          <t>pcode</t>
        </is>
      </c>
      <c r="G9869" s="48" t="n">
        <v>46293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46292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Rungu</t>
        </is>
      </c>
      <c r="D9870" t="inlineStr">
        <is>
          <t>Rungu</t>
        </is>
      </c>
      <c r="E9870" t="inlineStr">
        <is>
          <t>CD530202</t>
        </is>
      </c>
      <c r="F9870" t="inlineStr">
        <is>
          <t>pcode</t>
        </is>
      </c>
      <c r="G9870" s="48" t="n">
        <v>46294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46293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Rungu</t>
        </is>
      </c>
      <c r="D9871" t="inlineStr">
        <is>
          <t>Rungu</t>
        </is>
      </c>
      <c r="E9871" t="inlineStr">
        <is>
          <t>CD530202</t>
        </is>
      </c>
      <c r="F9871" t="inlineStr">
        <is>
          <t>pcode</t>
        </is>
      </c>
      <c r="G9871" s="48" t="n">
        <v>46295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46294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Rungu</t>
        </is>
      </c>
      <c r="D9872" t="inlineStr">
        <is>
          <t>Rungu</t>
        </is>
      </c>
      <c r="E9872" t="inlineStr">
        <is>
          <t>CD530202</t>
        </is>
      </c>
      <c r="F9872" t="inlineStr">
        <is>
          <t>pcode</t>
        </is>
      </c>
      <c r="G9872" s="48" t="n">
        <v>46296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3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1</v>
      </c>
      <c r="X9872" s="48" t="n">
        <v>46295</v>
      </c>
      <c r="Y9872" t="n">
        <v>1</v>
      </c>
      <c r="Z9872" t="inlineStr">
        <is>
          <t>Normal</t>
        </is>
      </c>
      <c r="AA9872" t="n">
        <v>0.1428571428571428</v>
      </c>
    </row>
    <row r="9873">
      <c r="A9873" t="inlineStr">
        <is>
          <t>COD</t>
        </is>
      </c>
      <c r="B9873" t="n">
        <v>3</v>
      </c>
      <c r="C9873" t="inlineStr">
        <is>
          <t>Rungu</t>
        </is>
      </c>
      <c r="D9873" t="inlineStr">
        <is>
          <t>Rungu</t>
        </is>
      </c>
      <c r="E9873" t="inlineStr">
        <is>
          <t>CD530202</t>
        </is>
      </c>
      <c r="F9873" t="inlineStr">
        <is>
          <t>pcode</t>
        </is>
      </c>
      <c r="G9873" s="48" t="n">
        <v>46297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3</v>
      </c>
      <c r="W9873" t="n">
        <v>1</v>
      </c>
      <c r="X9873" s="48" t="n">
        <v>46296</v>
      </c>
      <c r="Y9873" t="n">
        <v>1</v>
      </c>
      <c r="Z9873" t="inlineStr">
        <is>
          <t>Normal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Rungu</t>
        </is>
      </c>
      <c r="D9874" t="inlineStr">
        <is>
          <t>Rungu</t>
        </is>
      </c>
      <c r="E9874" t="inlineStr">
        <is>
          <t>CD530202</t>
        </is>
      </c>
      <c r="F9874" t="inlineStr">
        <is>
          <t>pcode</t>
        </is>
      </c>
      <c r="G9874" s="48" t="n">
        <v>46298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4</v>
      </c>
      <c r="W9874" t="n">
        <v>0</v>
      </c>
      <c r="X9874" s="48" t="n">
        <v>46297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Rungu</t>
        </is>
      </c>
      <c r="D9875" t="inlineStr">
        <is>
          <t>Rungu</t>
        </is>
      </c>
      <c r="E9875" t="inlineStr">
        <is>
          <t>CD530202</t>
        </is>
      </c>
      <c r="F9875" t="inlineStr">
        <is>
          <t>pcode</t>
        </is>
      </c>
      <c r="G9875" s="48" t="n">
        <v>46299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4</v>
      </c>
      <c r="W9875" t="n">
        <v>0</v>
      </c>
      <c r="X9875" s="48" t="n">
        <v>46298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Rungu</t>
        </is>
      </c>
      <c r="D9876" t="inlineStr">
        <is>
          <t>Rungu</t>
        </is>
      </c>
      <c r="E9876" t="inlineStr">
        <is>
          <t>CD530202</t>
        </is>
      </c>
      <c r="F9876" t="inlineStr">
        <is>
          <t>pcode</t>
        </is>
      </c>
      <c r="G9876" s="48" t="n">
        <v>46300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4</v>
      </c>
      <c r="W9876" t="n">
        <v>0</v>
      </c>
      <c r="X9876" s="48" t="n">
        <v>46299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Rungu</t>
        </is>
      </c>
      <c r="D9877" t="inlineStr">
        <is>
          <t>Rungu</t>
        </is>
      </c>
      <c r="E9877" t="inlineStr">
        <is>
          <t>CD530202</t>
        </is>
      </c>
      <c r="F9877" t="inlineStr">
        <is>
          <t>pcode</t>
        </is>
      </c>
      <c r="G9877" s="48" t="n">
        <v>46301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4</v>
      </c>
      <c r="W9877" t="n">
        <v>0</v>
      </c>
      <c r="X9877" s="48" t="n">
        <v>46300</v>
      </c>
      <c r="Y9877" t="n">
        <v>1</v>
      </c>
      <c r="Z9877" t="inlineStr">
        <is>
          <t>Normal</t>
        </is>
      </c>
      <c r="AA9877" t="n">
        <v>0.2857142857142857</v>
      </c>
    </row>
    <row r="9878">
      <c r="A9878" t="inlineStr">
        <is>
          <t>COD</t>
        </is>
      </c>
      <c r="B9878" t="n">
        <v>3</v>
      </c>
      <c r="C9878" t="inlineStr">
        <is>
          <t>Rungu</t>
        </is>
      </c>
      <c r="D9878" t="inlineStr">
        <is>
          <t>Rungu</t>
        </is>
      </c>
      <c r="E9878" t="inlineStr">
        <is>
          <t>CD530202</t>
        </is>
      </c>
      <c r="F9878" t="inlineStr">
        <is>
          <t>pcode</t>
        </is>
      </c>
      <c r="G9878" s="48" t="n">
        <v>46304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4</v>
      </c>
      <c r="W9878" t="n">
        <v>0</v>
      </c>
      <c r="X9878" s="48" t="n">
        <v>46301</v>
      </c>
      <c r="Y9878" t="n">
        <v>3</v>
      </c>
      <c r="Z9878" t="inlineStr">
        <is>
          <t>Reporting Gap (&gt;1 Day)</t>
        </is>
      </c>
      <c r="AA9878" t="n">
        <v>0.2857142857142857</v>
      </c>
    </row>
    <row r="9879">
      <c r="A9879" t="inlineStr">
        <is>
          <t>COD</t>
        </is>
      </c>
      <c r="B9879" t="n">
        <v>3</v>
      </c>
      <c r="C9879" t="inlineStr">
        <is>
          <t>Rungu</t>
        </is>
      </c>
      <c r="D9879" t="inlineStr">
        <is>
          <t>Rungu</t>
        </is>
      </c>
      <c r="E9879" t="inlineStr">
        <is>
          <t>CD530202</t>
        </is>
      </c>
      <c r="F9879" t="inlineStr">
        <is>
          <t>pcode</t>
        </is>
      </c>
      <c r="G9879" s="48" t="n">
        <v>46305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4</v>
      </c>
      <c r="W9879" t="n">
        <v>0</v>
      </c>
      <c r="X9879" s="48" t="n">
        <v>46304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Rungu</t>
        </is>
      </c>
      <c r="D9880" t="inlineStr">
        <is>
          <t>Rungu</t>
        </is>
      </c>
      <c r="E9880" t="inlineStr">
        <is>
          <t>CD530202</t>
        </is>
      </c>
      <c r="F9880" t="inlineStr">
        <is>
          <t>pcode</t>
        </is>
      </c>
      <c r="G9880" s="48" t="n">
        <v>46306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5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4</v>
      </c>
      <c r="W9880" t="n">
        <v>1</v>
      </c>
      <c r="X9880" s="48" t="n">
        <v>46305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Rungu</t>
        </is>
      </c>
      <c r="D9881" t="inlineStr">
        <is>
          <t>Rungu</t>
        </is>
      </c>
      <c r="E9881" t="inlineStr">
        <is>
          <t>CD530202</t>
        </is>
      </c>
      <c r="F9881" t="inlineStr">
        <is>
          <t>pcode</t>
        </is>
      </c>
      <c r="G9881" s="48" t="n">
        <v>46226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Z9881" t="inlineStr">
        <is>
          <t>Normal</t>
        </is>
      </c>
    </row>
    <row r="9882">
      <c r="A9882" t="inlineStr">
        <is>
          <t>COD</t>
        </is>
      </c>
      <c r="B9882" t="n">
        <v>3</v>
      </c>
      <c r="C9882" t="inlineStr">
        <is>
          <t>Rungu</t>
        </is>
      </c>
      <c r="D9882" t="inlineStr">
        <is>
          <t>Rungu</t>
        </is>
      </c>
      <c r="E9882" t="inlineStr">
        <is>
          <t>CD530202</t>
        </is>
      </c>
      <c r="F9882" t="inlineStr">
        <is>
          <t>pcode</t>
        </is>
      </c>
      <c r="G9882" s="48" t="n">
        <v>46228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46226</v>
      </c>
      <c r="Y9882" t="n">
        <v>2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Rungu</t>
        </is>
      </c>
      <c r="D9883" t="inlineStr">
        <is>
          <t>Rungu</t>
        </is>
      </c>
      <c r="E9883" t="inlineStr">
        <is>
          <t>CD530202</t>
        </is>
      </c>
      <c r="F9883" t="inlineStr">
        <is>
          <t>pcode</t>
        </is>
      </c>
      <c r="G9883" s="48" t="n">
        <v>46229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46228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Rungu</t>
        </is>
      </c>
      <c r="D9884" t="inlineStr">
        <is>
          <t>Rungu</t>
        </is>
      </c>
      <c r="E9884" t="inlineStr">
        <is>
          <t>CD530202</t>
        </is>
      </c>
      <c r="F9884" t="inlineStr">
        <is>
          <t>pcode</t>
        </is>
      </c>
      <c r="G9884" s="48" t="n">
        <v>46230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46229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Rungu</t>
        </is>
      </c>
      <c r="D9885" t="inlineStr">
        <is>
          <t>Rungu</t>
        </is>
      </c>
      <c r="E9885" t="inlineStr">
        <is>
          <t>CD530202</t>
        </is>
      </c>
      <c r="F9885" t="inlineStr">
        <is>
          <t>pcode</t>
        </is>
      </c>
      <c r="G9885" s="48" t="n">
        <v>46233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46230</v>
      </c>
      <c r="Y9885" t="n">
        <v>3</v>
      </c>
      <c r="Z9885" t="inlineStr">
        <is>
          <t>Reporting Gap (&gt;1 Day)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Rungu</t>
        </is>
      </c>
      <c r="D9886" t="inlineStr">
        <is>
          <t>Rungu</t>
        </is>
      </c>
      <c r="E9886" t="inlineStr">
        <is>
          <t>CD530202</t>
        </is>
      </c>
      <c r="F9886" t="inlineStr">
        <is>
          <t>pcode</t>
        </is>
      </c>
      <c r="G9886" s="48" t="n">
        <v>46234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46233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Rungu</t>
        </is>
      </c>
      <c r="D9887" t="inlineStr">
        <is>
          <t>Rungu</t>
        </is>
      </c>
      <c r="E9887" t="inlineStr">
        <is>
          <t>CD530202</t>
        </is>
      </c>
      <c r="F9887" t="inlineStr">
        <is>
          <t>pcode</t>
        </is>
      </c>
      <c r="G9887" s="48" t="n">
        <v>46235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46234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Rungu</t>
        </is>
      </c>
      <c r="D9888" t="inlineStr">
        <is>
          <t>Rungu</t>
        </is>
      </c>
      <c r="E9888" t="inlineStr">
        <is>
          <t>CD530202</t>
        </is>
      </c>
      <c r="F9888" t="inlineStr">
        <is>
          <t>pcode</t>
        </is>
      </c>
      <c r="G9888" s="48" t="n">
        <v>46236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46235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Rungu</t>
        </is>
      </c>
      <c r="D9889" t="inlineStr">
        <is>
          <t>Rungu</t>
        </is>
      </c>
      <c r="E9889" t="inlineStr">
        <is>
          <t>CD530202</t>
        </is>
      </c>
      <c r="F9889" t="inlineStr">
        <is>
          <t>pcode</t>
        </is>
      </c>
      <c r="G9889" s="48" t="n">
        <v>46237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46236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Rungu</t>
        </is>
      </c>
      <c r="D9890" t="inlineStr">
        <is>
          <t>Rungu</t>
        </is>
      </c>
      <c r="E9890" t="inlineStr">
        <is>
          <t>CD530202</t>
        </is>
      </c>
      <c r="F9890" t="inlineStr">
        <is>
          <t>pcode</t>
        </is>
      </c>
      <c r="G9890" s="48" t="n">
        <v>46238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46237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Rungu</t>
        </is>
      </c>
      <c r="D9891" t="inlineStr">
        <is>
          <t>Rungu</t>
        </is>
      </c>
      <c r="E9891" t="inlineStr">
        <is>
          <t>CD530202</t>
        </is>
      </c>
      <c r="F9891" t="inlineStr">
        <is>
          <t>pcode</t>
        </is>
      </c>
      <c r="G9891" s="48" t="n">
        <v>46245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46238</v>
      </c>
      <c r="Y9891" t="n">
        <v>7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Rungu</t>
        </is>
      </c>
      <c r="D9892" t="inlineStr">
        <is>
          <t>Rungu</t>
        </is>
      </c>
      <c r="E9892" t="inlineStr">
        <is>
          <t>CD530202</t>
        </is>
      </c>
      <c r="F9892" t="inlineStr">
        <is>
          <t>pcode</t>
        </is>
      </c>
      <c r="G9892" s="48" t="n">
        <v>46249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46245</v>
      </c>
      <c r="Y9892" t="n">
        <v>4</v>
      </c>
      <c r="Z9892" t="inlineStr">
        <is>
          <t>Reporting Gap (&gt;1 Day)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Rungu</t>
        </is>
      </c>
      <c r="D9893" t="inlineStr">
        <is>
          <t>Rungu</t>
        </is>
      </c>
      <c r="E9893" t="inlineStr">
        <is>
          <t>CD530202</t>
        </is>
      </c>
      <c r="F9893" t="inlineStr">
        <is>
          <t>pcode</t>
        </is>
      </c>
      <c r="G9893" s="48" t="n">
        <v>46251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46249</v>
      </c>
      <c r="Y9893" t="n">
        <v>2</v>
      </c>
      <c r="Z9893" t="inlineStr">
        <is>
          <t>Reporting Gap (&gt;1 Day)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Rungu</t>
        </is>
      </c>
      <c r="D9894" t="inlineStr">
        <is>
          <t>Rungu</t>
        </is>
      </c>
      <c r="E9894" t="inlineStr">
        <is>
          <t>CD530202</t>
        </is>
      </c>
      <c r="F9894" t="inlineStr">
        <is>
          <t>pcode</t>
        </is>
      </c>
      <c r="G9894" s="48" t="n">
        <v>46253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46251</v>
      </c>
      <c r="Y9894" t="n">
        <v>2</v>
      </c>
      <c r="Z9894" t="inlineStr">
        <is>
          <t>Reporting Gap (&gt;1 Day)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Rungu</t>
        </is>
      </c>
      <c r="D9895" t="inlineStr">
        <is>
          <t>Rungu</t>
        </is>
      </c>
      <c r="E9895" t="inlineStr">
        <is>
          <t>CD530202</t>
        </is>
      </c>
      <c r="F9895" t="inlineStr">
        <is>
          <t>pcode</t>
        </is>
      </c>
      <c r="G9895" s="48" t="n">
        <v>46254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46253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Rungu</t>
        </is>
      </c>
      <c r="D9896" t="inlineStr">
        <is>
          <t>Rungu</t>
        </is>
      </c>
      <c r="E9896" t="inlineStr">
        <is>
          <t>CD530202</t>
        </is>
      </c>
      <c r="F9896" t="inlineStr">
        <is>
          <t>pcode</t>
        </is>
      </c>
      <c r="G9896" s="48" t="n">
        <v>46256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46254</v>
      </c>
      <c r="Y9896" t="n">
        <v>2</v>
      </c>
      <c r="Z9896" t="inlineStr">
        <is>
          <t>Reporting Gap (&gt;1 Day)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Rungu</t>
        </is>
      </c>
      <c r="D9897" t="inlineStr">
        <is>
          <t>Rungu</t>
        </is>
      </c>
      <c r="E9897" t="inlineStr">
        <is>
          <t>CD530202</t>
        </is>
      </c>
      <c r="F9897" t="inlineStr">
        <is>
          <t>pcode</t>
        </is>
      </c>
      <c r="G9897" s="48" t="n">
        <v>46258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0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0</v>
      </c>
      <c r="W9897" t="n">
        <v>0</v>
      </c>
      <c r="X9897" s="48" t="n">
        <v>46256</v>
      </c>
      <c r="Y9897" t="n">
        <v>2</v>
      </c>
      <c r="Z9897" t="inlineStr">
        <is>
          <t>Reporting Gap (&gt;1 Day)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Rungu</t>
        </is>
      </c>
      <c r="D9898" t="inlineStr">
        <is>
          <t>Rungu</t>
        </is>
      </c>
      <c r="E9898" t="inlineStr">
        <is>
          <t>CD530202</t>
        </is>
      </c>
      <c r="F9898" t="inlineStr">
        <is>
          <t>pcode</t>
        </is>
      </c>
      <c r="G9898" s="48" t="n">
        <v>46259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0</v>
      </c>
      <c r="W9898" t="n">
        <v>0</v>
      </c>
      <c r="X9898" s="48" t="n">
        <v>46258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Rungu</t>
        </is>
      </c>
      <c r="D9899" t="inlineStr">
        <is>
          <t>Rungu</t>
        </is>
      </c>
      <c r="E9899" t="inlineStr">
        <is>
          <t>CD530202</t>
        </is>
      </c>
      <c r="F9899" t="inlineStr">
        <is>
          <t>pcode</t>
        </is>
      </c>
      <c r="G9899" s="48" t="n">
        <v>46260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0</v>
      </c>
      <c r="W9899" t="n">
        <v>0</v>
      </c>
      <c r="X9899" s="48" t="n">
        <v>46259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Rungu</t>
        </is>
      </c>
      <c r="D9900" t="inlineStr">
        <is>
          <t>Rungu</t>
        </is>
      </c>
      <c r="E9900" t="inlineStr">
        <is>
          <t>CD530202</t>
        </is>
      </c>
      <c r="F9900" t="inlineStr">
        <is>
          <t>pcode</t>
        </is>
      </c>
      <c r="G9900" s="48" t="n">
        <v>46262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0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0</v>
      </c>
      <c r="W9900" t="n">
        <v>0</v>
      </c>
      <c r="X9900" s="48" t="n">
        <v>46260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Rungu</t>
        </is>
      </c>
      <c r="D9901" t="inlineStr">
        <is>
          <t>Rungu</t>
        </is>
      </c>
      <c r="E9901" t="inlineStr">
        <is>
          <t>CD530202</t>
        </is>
      </c>
      <c r="F9901" t="inlineStr">
        <is>
          <t>pcode</t>
        </is>
      </c>
      <c r="G9901" s="48" t="n">
        <v>46264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0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0</v>
      </c>
      <c r="W9901" t="n">
        <v>0</v>
      </c>
      <c r="X9901" s="48" t="n">
        <v>46262</v>
      </c>
      <c r="Y9901" t="n">
        <v>2</v>
      </c>
      <c r="Z9901" t="inlineStr">
        <is>
          <t>Reporting Gap (&gt;1 Day)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Rungu</t>
        </is>
      </c>
      <c r="D9902" t="inlineStr">
        <is>
          <t>Rungu</t>
        </is>
      </c>
      <c r="E9902" t="inlineStr">
        <is>
          <t>CD530202</t>
        </is>
      </c>
      <c r="F9902" t="inlineStr">
        <is>
          <t>pcode</t>
        </is>
      </c>
      <c r="G9902" s="48" t="n">
        <v>46265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0</v>
      </c>
      <c r="W9902" t="n">
        <v>0</v>
      </c>
      <c r="X9902" s="48" t="n">
        <v>46264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Rungu</t>
        </is>
      </c>
      <c r="D9903" t="inlineStr">
        <is>
          <t>Rungu</t>
        </is>
      </c>
      <c r="E9903" t="inlineStr">
        <is>
          <t>CD530202</t>
        </is>
      </c>
      <c r="F9903" t="inlineStr">
        <is>
          <t>pcode</t>
        </is>
      </c>
      <c r="G9903" s="48" t="n">
        <v>46266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0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0</v>
      </c>
      <c r="W9903" t="n">
        <v>0</v>
      </c>
      <c r="X9903" s="48" t="n">
        <v>46265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Rungu</t>
        </is>
      </c>
      <c r="D9904" t="inlineStr">
        <is>
          <t>Rungu</t>
        </is>
      </c>
      <c r="E9904" t="inlineStr">
        <is>
          <t>CD530202</t>
        </is>
      </c>
      <c r="F9904" t="inlineStr">
        <is>
          <t>pcode</t>
        </is>
      </c>
      <c r="G9904" s="48" t="n">
        <v>46267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0</v>
      </c>
      <c r="W9904" t="n">
        <v>1</v>
      </c>
      <c r="X9904" s="48" t="n">
        <v>46266</v>
      </c>
      <c r="Y9904" t="n">
        <v>1</v>
      </c>
      <c r="Z9904" t="inlineStr">
        <is>
          <t>Normal</t>
        </is>
      </c>
      <c r="AA9904" t="n">
        <v>0.1428571428571428</v>
      </c>
    </row>
    <row r="9905">
      <c r="A9905" t="inlineStr">
        <is>
          <t>COD</t>
        </is>
      </c>
      <c r="B9905" t="n">
        <v>3</v>
      </c>
      <c r="C9905" t="inlineStr">
        <is>
          <t>Rungu</t>
        </is>
      </c>
      <c r="D9905" t="inlineStr">
        <is>
          <t>Rungu</t>
        </is>
      </c>
      <c r="E9905" t="inlineStr">
        <is>
          <t>CD530202</t>
        </is>
      </c>
      <c r="F9905" t="inlineStr">
        <is>
          <t>pcode</t>
        </is>
      </c>
      <c r="G9905" s="48" t="n">
        <v>46268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</v>
      </c>
      <c r="W9905" t="n">
        <v>0</v>
      </c>
      <c r="X9905" s="48" t="n">
        <v>46267</v>
      </c>
      <c r="Y9905" t="n">
        <v>1</v>
      </c>
      <c r="Z9905" t="inlineStr">
        <is>
          <t>Normal</t>
        </is>
      </c>
      <c r="AA9905" t="n">
        <v>0.1428571428571428</v>
      </c>
    </row>
    <row r="9906">
      <c r="A9906" t="inlineStr">
        <is>
          <t>COD</t>
        </is>
      </c>
      <c r="B9906" t="n">
        <v>3</v>
      </c>
      <c r="C9906" t="inlineStr">
        <is>
          <t>Rungu</t>
        </is>
      </c>
      <c r="D9906" t="inlineStr">
        <is>
          <t>Rungu</t>
        </is>
      </c>
      <c r="E9906" t="inlineStr">
        <is>
          <t>CD530202</t>
        </is>
      </c>
      <c r="F9906" t="inlineStr">
        <is>
          <t>pcode</t>
        </is>
      </c>
      <c r="G9906" s="48" t="n">
        <v>46269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</v>
      </c>
      <c r="W9906" t="n">
        <v>0</v>
      </c>
      <c r="X9906" s="48" t="n">
        <v>46268</v>
      </c>
      <c r="Y9906" t="n">
        <v>1</v>
      </c>
      <c r="Z9906" t="inlineStr">
        <is>
          <t>Normal</t>
        </is>
      </c>
      <c r="AA9906" t="n">
        <v>0.1428571428571428</v>
      </c>
    </row>
    <row r="9907">
      <c r="A9907" t="inlineStr">
        <is>
          <t>COD</t>
        </is>
      </c>
      <c r="B9907" t="n">
        <v>3</v>
      </c>
      <c r="C9907" t="inlineStr">
        <is>
          <t>Rungu</t>
        </is>
      </c>
      <c r="D9907" t="inlineStr">
        <is>
          <t>Rungu</t>
        </is>
      </c>
      <c r="E9907" t="inlineStr">
        <is>
          <t>CD530202</t>
        </is>
      </c>
      <c r="F9907" t="inlineStr">
        <is>
          <t>pcode</t>
        </is>
      </c>
      <c r="G9907" s="48" t="n">
        <v>46270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</v>
      </c>
      <c r="W9907" t="n">
        <v>0</v>
      </c>
      <c r="X9907" s="48" t="n">
        <v>46269</v>
      </c>
      <c r="Y9907" t="n">
        <v>1</v>
      </c>
      <c r="Z9907" t="inlineStr">
        <is>
          <t>Normal</t>
        </is>
      </c>
      <c r="AA9907" t="n">
        <v>0.1428571428571428</v>
      </c>
    </row>
    <row r="9908">
      <c r="A9908" t="inlineStr">
        <is>
          <t>COD</t>
        </is>
      </c>
      <c r="B9908" t="n">
        <v>3</v>
      </c>
      <c r="C9908" t="inlineStr">
        <is>
          <t>Rungu</t>
        </is>
      </c>
      <c r="D9908" t="inlineStr">
        <is>
          <t>Rungu</t>
        </is>
      </c>
      <c r="E9908" t="inlineStr">
        <is>
          <t>CD530202</t>
        </is>
      </c>
      <c r="F9908" t="inlineStr">
        <is>
          <t>pcode</t>
        </is>
      </c>
      <c r="G9908" s="48" t="n">
        <v>46271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</v>
      </c>
      <c r="W9908" t="n">
        <v>0</v>
      </c>
      <c r="X9908" s="48" t="n">
        <v>46270</v>
      </c>
      <c r="Y9908" t="n">
        <v>1</v>
      </c>
      <c r="Z9908" t="inlineStr">
        <is>
          <t>Normal</t>
        </is>
      </c>
      <c r="AA9908" t="n">
        <v>0.1428571428571428</v>
      </c>
    </row>
    <row r="9909">
      <c r="A9909" t="inlineStr">
        <is>
          <t>COD</t>
        </is>
      </c>
      <c r="B9909" t="n">
        <v>3</v>
      </c>
      <c r="C9909" t="inlineStr">
        <is>
          <t>Rungu</t>
        </is>
      </c>
      <c r="D9909" t="inlineStr">
        <is>
          <t>Rungu</t>
        </is>
      </c>
      <c r="E9909" t="inlineStr">
        <is>
          <t>CD530202</t>
        </is>
      </c>
      <c r="F9909" t="inlineStr">
        <is>
          <t>pcode</t>
        </is>
      </c>
      <c r="G9909" s="48" t="n">
        <v>46272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</v>
      </c>
      <c r="W9909" t="n">
        <v>0</v>
      </c>
      <c r="X9909" s="48" t="n">
        <v>46271</v>
      </c>
      <c r="Y9909" t="n">
        <v>1</v>
      </c>
      <c r="Z9909" t="inlineStr">
        <is>
          <t>Normal</t>
        </is>
      </c>
      <c r="AA9909" t="n">
        <v>0.1428571428571428</v>
      </c>
    </row>
    <row r="9910">
      <c r="A9910" t="inlineStr">
        <is>
          <t>COD</t>
        </is>
      </c>
      <c r="B9910" t="n">
        <v>3</v>
      </c>
      <c r="C9910" t="inlineStr">
        <is>
          <t>Rungu</t>
        </is>
      </c>
      <c r="D9910" t="inlineStr">
        <is>
          <t>Rungu</t>
        </is>
      </c>
      <c r="E9910" t="inlineStr">
        <is>
          <t>CD530202</t>
        </is>
      </c>
      <c r="F9910" t="inlineStr">
        <is>
          <t>pcode</t>
        </is>
      </c>
      <c r="G9910" s="48" t="n">
        <v>46273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</v>
      </c>
      <c r="W9910" t="n">
        <v>0</v>
      </c>
      <c r="X9910" s="48" t="n">
        <v>46272</v>
      </c>
      <c r="Y9910" t="n">
        <v>1</v>
      </c>
      <c r="Z9910" t="inlineStr">
        <is>
          <t>Normal</t>
        </is>
      </c>
      <c r="AA9910" t="n">
        <v>0.1428571428571428</v>
      </c>
    </row>
    <row r="9911">
      <c r="A9911" t="inlineStr">
        <is>
          <t>COD</t>
        </is>
      </c>
      <c r="B9911" t="n">
        <v>3</v>
      </c>
      <c r="C9911" t="inlineStr">
        <is>
          <t>Rungu</t>
        </is>
      </c>
      <c r="D9911" t="inlineStr">
        <is>
          <t>Rungu</t>
        </is>
      </c>
      <c r="E9911" t="inlineStr">
        <is>
          <t>CD530202</t>
        </is>
      </c>
      <c r="F9911" t="inlineStr">
        <is>
          <t>pcode</t>
        </is>
      </c>
      <c r="G9911" s="48" t="n">
        <v>46274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</v>
      </c>
      <c r="W9911" t="n">
        <v>0</v>
      </c>
      <c r="X9911" s="48" t="n">
        <v>46273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Rungu</t>
        </is>
      </c>
      <c r="D9912" t="inlineStr">
        <is>
          <t>Rungu</t>
        </is>
      </c>
      <c r="E9912" t="inlineStr">
        <is>
          <t>CD530202</t>
        </is>
      </c>
      <c r="F9912" t="inlineStr">
        <is>
          <t>pcode</t>
        </is>
      </c>
      <c r="G9912" s="48" t="n">
        <v>46275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</v>
      </c>
      <c r="W9912" t="n">
        <v>0</v>
      </c>
      <c r="X9912" s="48" t="n">
        <v>46274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Rungu</t>
        </is>
      </c>
      <c r="D9913" t="inlineStr">
        <is>
          <t>Rungu</t>
        </is>
      </c>
      <c r="E9913" t="inlineStr">
        <is>
          <t>CD530202</t>
        </is>
      </c>
      <c r="F9913" t="inlineStr">
        <is>
          <t>pcode</t>
        </is>
      </c>
      <c r="G9913" s="48" t="n">
        <v>46276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</v>
      </c>
      <c r="W9913" t="n">
        <v>0</v>
      </c>
      <c r="X9913" s="48" t="n">
        <v>46275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Rungu</t>
        </is>
      </c>
      <c r="D9914" t="inlineStr">
        <is>
          <t>Rungu</t>
        </is>
      </c>
      <c r="E9914" t="inlineStr">
        <is>
          <t>CD530202</t>
        </is>
      </c>
      <c r="F9914" t="inlineStr">
        <is>
          <t>pcode</t>
        </is>
      </c>
      <c r="G9914" s="48" t="n">
        <v>46277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</v>
      </c>
      <c r="W9914" t="n">
        <v>0</v>
      </c>
      <c r="X9914" s="48" t="n">
        <v>46276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Rungu</t>
        </is>
      </c>
      <c r="D9915" t="inlineStr">
        <is>
          <t>Rungu</t>
        </is>
      </c>
      <c r="E9915" t="inlineStr">
        <is>
          <t>CD530202</t>
        </is>
      </c>
      <c r="F9915" t="inlineStr">
        <is>
          <t>pcode</t>
        </is>
      </c>
      <c r="G9915" s="48" t="n">
        <v>46278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</v>
      </c>
      <c r="W9915" t="n">
        <v>0</v>
      </c>
      <c r="X9915" s="48" t="n">
        <v>46277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Rungu</t>
        </is>
      </c>
      <c r="D9916" t="inlineStr">
        <is>
          <t>Rungu</t>
        </is>
      </c>
      <c r="E9916" t="inlineStr">
        <is>
          <t>CD530202</t>
        </is>
      </c>
      <c r="F9916" t="inlineStr">
        <is>
          <t>pcode</t>
        </is>
      </c>
      <c r="G9916" s="48" t="n">
        <v>46279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</v>
      </c>
      <c r="W9916" t="n">
        <v>0</v>
      </c>
      <c r="X9916" s="48" t="n">
        <v>46278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Rungu</t>
        </is>
      </c>
      <c r="D9917" t="inlineStr">
        <is>
          <t>Rungu</t>
        </is>
      </c>
      <c r="E9917" t="inlineStr">
        <is>
          <t>CD530202</t>
        </is>
      </c>
      <c r="F9917" t="inlineStr">
        <is>
          <t>pcode</t>
        </is>
      </c>
      <c r="G9917" s="48" t="n">
        <v>46280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</v>
      </c>
      <c r="W9917" t="n">
        <v>0</v>
      </c>
      <c r="X9917" s="48" t="n">
        <v>46279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Rungu</t>
        </is>
      </c>
      <c r="D9918" t="inlineStr">
        <is>
          <t>Rungu</t>
        </is>
      </c>
      <c r="E9918" t="inlineStr">
        <is>
          <t>CD530202</t>
        </is>
      </c>
      <c r="F9918" t="inlineStr">
        <is>
          <t>pcode</t>
        </is>
      </c>
      <c r="G9918" s="48" t="n">
        <v>46281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</v>
      </c>
      <c r="W9918" t="n">
        <v>0</v>
      </c>
      <c r="X9918" s="48" t="n">
        <v>46280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Rungu</t>
        </is>
      </c>
      <c r="D9919" t="inlineStr">
        <is>
          <t>Rungu</t>
        </is>
      </c>
      <c r="E9919" t="inlineStr">
        <is>
          <t>CD530202</t>
        </is>
      </c>
      <c r="F9919" t="inlineStr">
        <is>
          <t>pcode</t>
        </is>
      </c>
      <c r="G9919" s="48" t="n">
        <v>46282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</v>
      </c>
      <c r="W9919" t="n">
        <v>0</v>
      </c>
      <c r="X9919" s="48" t="n">
        <v>46281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Rungu</t>
        </is>
      </c>
      <c r="D9920" t="inlineStr">
        <is>
          <t>Rungu</t>
        </is>
      </c>
      <c r="E9920" t="inlineStr">
        <is>
          <t>CD530202</t>
        </is>
      </c>
      <c r="F9920" t="inlineStr">
        <is>
          <t>pcode</t>
        </is>
      </c>
      <c r="G9920" s="48" t="n">
        <v>46283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</v>
      </c>
      <c r="W9920" t="n">
        <v>0</v>
      </c>
      <c r="X9920" s="48" t="n">
        <v>46282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Rungu</t>
        </is>
      </c>
      <c r="D9921" t="inlineStr">
        <is>
          <t>Rungu</t>
        </is>
      </c>
      <c r="E9921" t="inlineStr">
        <is>
          <t>CD530202</t>
        </is>
      </c>
      <c r="F9921" t="inlineStr">
        <is>
          <t>pcode</t>
        </is>
      </c>
      <c r="G9921" s="48" t="n">
        <v>46284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</v>
      </c>
      <c r="W9921" t="n">
        <v>0</v>
      </c>
      <c r="X9921" s="48" t="n">
        <v>46283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Rungu</t>
        </is>
      </c>
      <c r="D9922" t="inlineStr">
        <is>
          <t>Rungu</t>
        </is>
      </c>
      <c r="E9922" t="inlineStr">
        <is>
          <t>CD530202</t>
        </is>
      </c>
      <c r="F9922" t="inlineStr">
        <is>
          <t>pcode</t>
        </is>
      </c>
      <c r="G9922" s="48" t="n">
        <v>46285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</v>
      </c>
      <c r="W9922" t="n">
        <v>0</v>
      </c>
      <c r="X9922" s="48" t="n">
        <v>46284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Rungu</t>
        </is>
      </c>
      <c r="D9923" t="inlineStr">
        <is>
          <t>Rungu</t>
        </is>
      </c>
      <c r="E9923" t="inlineStr">
        <is>
          <t>CD530202</t>
        </is>
      </c>
      <c r="F9923" t="inlineStr">
        <is>
          <t>pcode</t>
        </is>
      </c>
      <c r="G9923" s="48" t="n">
        <v>46286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</v>
      </c>
      <c r="W9923" t="n">
        <v>0</v>
      </c>
      <c r="X9923" s="48" t="n">
        <v>46285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Rungu</t>
        </is>
      </c>
      <c r="D9924" t="inlineStr">
        <is>
          <t>Rungu</t>
        </is>
      </c>
      <c r="E9924" t="inlineStr">
        <is>
          <t>CD530202</t>
        </is>
      </c>
      <c r="F9924" t="inlineStr">
        <is>
          <t>pcode</t>
        </is>
      </c>
      <c r="G9924" s="48" t="n">
        <v>46287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</v>
      </c>
      <c r="W9924" t="n">
        <v>0</v>
      </c>
      <c r="X9924" s="48" t="n">
        <v>46286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Rungu</t>
        </is>
      </c>
      <c r="D9925" t="inlineStr">
        <is>
          <t>Rungu</t>
        </is>
      </c>
      <c r="E9925" t="inlineStr">
        <is>
          <t>CD530202</t>
        </is>
      </c>
      <c r="F9925" t="inlineStr">
        <is>
          <t>pcode</t>
        </is>
      </c>
      <c r="G9925" s="48" t="n">
        <v>46288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</v>
      </c>
      <c r="W9925" t="n">
        <v>0</v>
      </c>
      <c r="X9925" s="48" t="n">
        <v>46287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Rungu</t>
        </is>
      </c>
      <c r="D9926" t="inlineStr">
        <is>
          <t>Rungu</t>
        </is>
      </c>
      <c r="E9926" t="inlineStr">
        <is>
          <t>CD530202</t>
        </is>
      </c>
      <c r="F9926" t="inlineStr">
        <is>
          <t>pcode</t>
        </is>
      </c>
      <c r="G9926" s="48" t="n">
        <v>46289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</v>
      </c>
      <c r="W9926" t="n">
        <v>0</v>
      </c>
      <c r="X9926" s="48" t="n">
        <v>46288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Rungu</t>
        </is>
      </c>
      <c r="D9927" t="inlineStr">
        <is>
          <t>Rungu</t>
        </is>
      </c>
      <c r="E9927" t="inlineStr">
        <is>
          <t>CD530202</t>
        </is>
      </c>
      <c r="F9927" t="inlineStr">
        <is>
          <t>pcode</t>
        </is>
      </c>
      <c r="G9927" s="48" t="n">
        <v>46290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</v>
      </c>
      <c r="W9927" t="n">
        <v>0</v>
      </c>
      <c r="X9927" s="48" t="n">
        <v>46289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Rungu</t>
        </is>
      </c>
      <c r="D9928" t="inlineStr">
        <is>
          <t>Rungu</t>
        </is>
      </c>
      <c r="E9928" t="inlineStr">
        <is>
          <t>CD530202</t>
        </is>
      </c>
      <c r="F9928" t="inlineStr">
        <is>
          <t>pcode</t>
        </is>
      </c>
      <c r="G9928" s="48" t="n">
        <v>46291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</v>
      </c>
      <c r="W9928" t="n">
        <v>0</v>
      </c>
      <c r="X9928" s="48" t="n">
        <v>46290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Rungu</t>
        </is>
      </c>
      <c r="D9929" t="inlineStr">
        <is>
          <t>Rungu</t>
        </is>
      </c>
      <c r="E9929" t="inlineStr">
        <is>
          <t>CD530202</t>
        </is>
      </c>
      <c r="F9929" t="inlineStr">
        <is>
          <t>pcode</t>
        </is>
      </c>
      <c r="G9929" s="48" t="n">
        <v>46292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</v>
      </c>
      <c r="W9929" t="n">
        <v>0</v>
      </c>
      <c r="X9929" s="48" t="n">
        <v>46291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Rungu</t>
        </is>
      </c>
      <c r="D9930" t="inlineStr">
        <is>
          <t>Rungu</t>
        </is>
      </c>
      <c r="E9930" t="inlineStr">
        <is>
          <t>CD530202</t>
        </is>
      </c>
      <c r="F9930" t="inlineStr">
        <is>
          <t>pcode</t>
        </is>
      </c>
      <c r="G9930" s="48" t="n">
        <v>46293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</v>
      </c>
      <c r="W9930" t="n">
        <v>0</v>
      </c>
      <c r="X9930" s="48" t="n">
        <v>46292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Rungu</t>
        </is>
      </c>
      <c r="D9931" t="inlineStr">
        <is>
          <t>Rungu</t>
        </is>
      </c>
      <c r="E9931" t="inlineStr">
        <is>
          <t>CD530202</t>
        </is>
      </c>
      <c r="F9931" t="inlineStr">
        <is>
          <t>pcode</t>
        </is>
      </c>
      <c r="G9931" s="48" t="n">
        <v>46294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</v>
      </c>
      <c r="W9931" t="n">
        <v>0</v>
      </c>
      <c r="X9931" s="48" t="n">
        <v>46293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Rungu</t>
        </is>
      </c>
      <c r="D9932" t="inlineStr">
        <is>
          <t>Rungu</t>
        </is>
      </c>
      <c r="E9932" t="inlineStr">
        <is>
          <t>CD530202</t>
        </is>
      </c>
      <c r="F9932" t="inlineStr">
        <is>
          <t>pcode</t>
        </is>
      </c>
      <c r="G9932" s="48" t="n">
        <v>46295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</v>
      </c>
      <c r="W9932" t="n">
        <v>0</v>
      </c>
      <c r="X9932" s="48" t="n">
        <v>46294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Rungu</t>
        </is>
      </c>
      <c r="D9933" t="inlineStr">
        <is>
          <t>Rungu</t>
        </is>
      </c>
      <c r="E9933" t="inlineStr">
        <is>
          <t>CD530202</t>
        </is>
      </c>
      <c r="F9933" t="inlineStr">
        <is>
          <t>pcode</t>
        </is>
      </c>
      <c r="G9933" s="48" t="n">
        <v>46296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</v>
      </c>
      <c r="W9933" t="n">
        <v>0</v>
      </c>
      <c r="X9933" s="48" t="n">
        <v>46295</v>
      </c>
      <c r="Y9933" t="n">
        <v>1</v>
      </c>
      <c r="Z9933" t="inlineStr">
        <is>
          <t>Normal</t>
        </is>
      </c>
      <c r="AA9933" t="n">
        <v>0</v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46297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</v>
      </c>
      <c r="W9934" t="n">
        <v>0</v>
      </c>
      <c r="X9934" s="48" t="n">
        <v>46296</v>
      </c>
      <c r="Y9934" t="n">
        <v>1</v>
      </c>
      <c r="Z9934" t="inlineStr">
        <is>
          <t>Normal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46298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</v>
      </c>
      <c r="W9935" t="n">
        <v>1</v>
      </c>
      <c r="X9935" s="48" t="n">
        <v>46297</v>
      </c>
      <c r="Y9935" t="n">
        <v>1</v>
      </c>
      <c r="Z9935" t="inlineStr">
        <is>
          <t>Normal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46299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2</v>
      </c>
      <c r="W9936" t="n">
        <v>0</v>
      </c>
      <c r="X9936" s="48" t="n">
        <v>46298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46300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2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2</v>
      </c>
      <c r="W9937" t="n">
        <v>0</v>
      </c>
      <c r="X9937" s="48" t="n">
        <v>46299</v>
      </c>
      <c r="Y9937" t="n">
        <v>1</v>
      </c>
      <c r="Z9937" t="inlineStr">
        <is>
          <t>Normal</t>
        </is>
      </c>
      <c r="AA9937" t="n">
        <v>0.1428571428571428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46301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2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2</v>
      </c>
      <c r="W9938" t="n">
        <v>0</v>
      </c>
      <c r="X9938" s="48" t="n">
        <v>46300</v>
      </c>
      <c r="Y9938" t="n">
        <v>1</v>
      </c>
      <c r="Z9938" t="inlineStr">
        <is>
          <t>Normal</t>
        </is>
      </c>
      <c r="AA9938" t="n">
        <v>0.1428571428571428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46304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2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2</v>
      </c>
      <c r="W9939" t="n">
        <v>0</v>
      </c>
      <c r="X9939" s="48" t="n">
        <v>46301</v>
      </c>
      <c r="Y9939" t="n">
        <v>3</v>
      </c>
      <c r="Z9939" t="inlineStr">
        <is>
          <t>Reporting Gap (&gt;1 Day)</t>
        </is>
      </c>
      <c r="AA9939" t="n">
        <v>0.1428571428571428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46305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2</v>
      </c>
      <c r="W9940" t="n">
        <v>0</v>
      </c>
      <c r="X9940" s="48" t="n">
        <v>46304</v>
      </c>
      <c r="Y9940" t="n">
        <v>1</v>
      </c>
      <c r="Z9940" t="inlineStr">
        <is>
          <t>Normal</t>
        </is>
      </c>
      <c r="AA9940" t="n">
        <v>0.1428571428571428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46306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2</v>
      </c>
      <c r="W9941" t="n">
        <v>0</v>
      </c>
      <c r="X9941" s="48" t="n">
        <v>46305</v>
      </c>
      <c r="Y9941" t="n">
        <v>1</v>
      </c>
      <c r="Z9941" t="inlineStr">
        <is>
          <t>Normal</t>
        </is>
      </c>
      <c r="AA9941" t="n">
        <v>0.1428571428571428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46157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Z9942" t="inlineStr">
        <is>
          <t>Normal</t>
        </is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46160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13</v>
      </c>
      <c r="W9943" t="n">
        <v>6</v>
      </c>
      <c r="X9943" s="48" t="n">
        <v>46157</v>
      </c>
      <c r="Y9943" t="n">
        <v>3</v>
      </c>
      <c r="Z9943" t="inlineStr">
        <is>
          <t>Reporting Gap (&gt;1 Day)</t>
        </is>
      </c>
      <c r="AA9943" t="n">
        <v>6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46161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19</v>
      </c>
      <c r="W9944" t="n">
        <v>6</v>
      </c>
      <c r="X9944" s="48" t="n">
        <v>46160</v>
      </c>
      <c r="Y9944" t="n">
        <v>1</v>
      </c>
      <c r="Z9944" t="inlineStr">
        <is>
          <t>Normal</t>
        </is>
      </c>
      <c r="AA9944" t="n">
        <v>6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46162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25</v>
      </c>
      <c r="W9945" t="n">
        <v>-1</v>
      </c>
      <c r="X9945" s="48" t="n">
        <v>46161</v>
      </c>
      <c r="Y9945" t="n">
        <v>1</v>
      </c>
      <c r="Z9945" t="inlineStr">
        <is>
          <t>Downward Revision</t>
        </is>
      </c>
      <c r="AA9945" t="n">
        <v>3.666666666666667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46163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31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7</v>
      </c>
      <c r="X9946" s="48" t="n">
        <v>46162</v>
      </c>
      <c r="Y9946" t="n">
        <v>1</v>
      </c>
      <c r="Z9946" t="inlineStr">
        <is>
          <t>Normal</t>
        </is>
      </c>
      <c r="AA9946" t="n">
        <v>4.5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46164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31</v>
      </c>
      <c r="W9947" t="n">
        <v>1</v>
      </c>
      <c r="X9947" s="48" t="n">
        <v>46163</v>
      </c>
      <c r="Y9947" t="n">
        <v>1</v>
      </c>
      <c r="Z9947" t="inlineStr">
        <is>
          <t>Normal</t>
        </is>
      </c>
      <c r="AA9947" t="n">
        <v>3.8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46165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46164</v>
      </c>
      <c r="Y9948" t="n">
        <v>1</v>
      </c>
      <c r="Z9948" t="inlineStr">
        <is>
          <t>Normal</t>
        </is>
      </c>
      <c r="AA9948" t="n">
        <v>3.166666666666667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46166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0</v>
      </c>
      <c r="X9949" s="48" t="n">
        <v>46165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46167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32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32</v>
      </c>
      <c r="W9950" t="n">
        <v>0</v>
      </c>
      <c r="X9950" s="48" t="n">
        <v>46166</v>
      </c>
      <c r="Y9950" t="n">
        <v>1</v>
      </c>
      <c r="Z9950" t="inlineStr">
        <is>
          <t>Normal</t>
        </is>
      </c>
      <c r="AA9950" t="n">
        <v>1.857142857142857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46168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32</v>
      </c>
      <c r="W9951" t="n">
        <v>1</v>
      </c>
      <c r="X9951" s="48" t="n">
        <v>46167</v>
      </c>
      <c r="Y9951" t="n">
        <v>1</v>
      </c>
      <c r="Z9951" t="inlineStr">
        <is>
          <t>Normal</t>
        </is>
      </c>
      <c r="AA9951" t="n">
        <v>1.142857142857143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46169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33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33</v>
      </c>
      <c r="W9952" t="n">
        <v>0</v>
      </c>
      <c r="X9952" s="48" t="n">
        <v>46168</v>
      </c>
      <c r="Y9952" t="n">
        <v>1</v>
      </c>
      <c r="Z9952" t="inlineStr">
        <is>
          <t>Normal</t>
        </is>
      </c>
      <c r="AA9952" t="n">
        <v>1.285714285714286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46170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65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33</v>
      </c>
      <c r="W9953" t="n">
        <v>32</v>
      </c>
      <c r="X9953" s="48" t="n">
        <v>46169</v>
      </c>
      <c r="Y9953" t="n">
        <v>1</v>
      </c>
      <c r="Z9953" t="inlineStr">
        <is>
          <t>Normal</t>
        </is>
      </c>
      <c r="AA9953" t="n">
        <v>4.857142857142857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46171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65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65</v>
      </c>
      <c r="W9954" t="n">
        <v>0</v>
      </c>
      <c r="X9954" s="48" t="n">
        <v>46170</v>
      </c>
      <c r="Y9954" t="n">
        <v>1</v>
      </c>
      <c r="Z9954" t="inlineStr">
        <is>
          <t>Normal</t>
        </is>
      </c>
      <c r="AA9954" t="n">
        <v>4.714285714285714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46172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65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65</v>
      </c>
      <c r="W9955" t="n">
        <v>0</v>
      </c>
      <c r="X9955" s="48" t="n">
        <v>46171</v>
      </c>
      <c r="Y9955" t="n">
        <v>1</v>
      </c>
      <c r="Z9955" t="inlineStr">
        <is>
          <t>Normal</t>
        </is>
      </c>
      <c r="AA9955" t="n">
        <v>4.714285714285714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46174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65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65</v>
      </c>
      <c r="W9956" t="n">
        <v>0</v>
      </c>
      <c r="X9956" s="48" t="n">
        <v>46172</v>
      </c>
      <c r="Y9956" t="n">
        <v>2</v>
      </c>
      <c r="Z9956" t="inlineStr">
        <is>
          <t>Reporting Gap (&gt;1 Day)</t>
        </is>
      </c>
      <c r="AA9956" t="n">
        <v>4.714285714285714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46175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65</v>
      </c>
      <c r="W9957" t="n">
        <v>7</v>
      </c>
      <c r="X9957" s="48" t="n">
        <v>46174</v>
      </c>
      <c r="Y9957" t="n">
        <v>1</v>
      </c>
      <c r="Z9957" t="inlineStr">
        <is>
          <t>Normal</t>
        </is>
      </c>
      <c r="AA9957" t="n">
        <v>5.714285714285714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46176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72</v>
      </c>
      <c r="W9958" t="n">
        <v>4</v>
      </c>
      <c r="X9958" s="48" t="n">
        <v>46175</v>
      </c>
      <c r="Y9958" t="n">
        <v>1</v>
      </c>
      <c r="Z9958" t="inlineStr">
        <is>
          <t>Normal</t>
        </is>
      </c>
      <c r="AA9958" t="n">
        <v>6.142857142857143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46177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</v>
      </c>
      <c r="W9959" t="n">
        <v>10</v>
      </c>
      <c r="X9959" s="48" t="n">
        <v>46176</v>
      </c>
      <c r="Y9959" t="n">
        <v>1</v>
      </c>
      <c r="Z9959" t="inlineStr">
        <is>
          <t>Normal</t>
        </is>
      </c>
      <c r="AA9959" t="n">
        <v>7.571428571428571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46178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93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7</v>
      </c>
      <c r="X9960" s="48" t="n">
        <v>46177</v>
      </c>
      <c r="Y9960" t="n">
        <v>1</v>
      </c>
      <c r="Z9960" t="inlineStr">
        <is>
          <t>Normal</t>
        </is>
      </c>
      <c r="AA9960" t="n">
        <v>4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46179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98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93</v>
      </c>
      <c r="W9961" t="n">
        <v>5</v>
      </c>
      <c r="X9961" s="48" t="n">
        <v>46178</v>
      </c>
      <c r="Y9961" t="n">
        <v>1</v>
      </c>
      <c r="Z9961" t="inlineStr">
        <is>
          <t>Normal</t>
        </is>
      </c>
      <c r="AA9961" t="n">
        <v>4.714285714285714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46180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111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98</v>
      </c>
      <c r="W9962" t="n">
        <v>13</v>
      </c>
      <c r="X9962" s="48" t="n">
        <v>46179</v>
      </c>
      <c r="Y9962" t="n">
        <v>1</v>
      </c>
      <c r="Z9962" t="inlineStr">
        <is>
          <t>Normal</t>
        </is>
      </c>
      <c r="AA9962" t="n">
        <v>6.571428571428571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46181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122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111</v>
      </c>
      <c r="W9963" t="n">
        <v>11</v>
      </c>
      <c r="X9963" s="48" t="n">
        <v>46180</v>
      </c>
      <c r="Y9963" t="n">
        <v>1</v>
      </c>
      <c r="Z9963" t="inlineStr">
        <is>
          <t>Normal</t>
        </is>
      </c>
      <c r="AA9963" t="n">
        <v>8.142857142857142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46182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133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122</v>
      </c>
      <c r="W9964" t="n">
        <v>11</v>
      </c>
      <c r="X9964" s="48" t="n">
        <v>46181</v>
      </c>
      <c r="Y9964" t="n">
        <v>1</v>
      </c>
      <c r="Z9964" t="inlineStr">
        <is>
          <t>Normal</t>
        </is>
      </c>
      <c r="AA9964" t="n">
        <v>8.714285714285714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46183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133</v>
      </c>
      <c r="W9965" t="n">
        <v>4</v>
      </c>
      <c r="X9965" s="48" t="n">
        <v>46182</v>
      </c>
      <c r="Y9965" t="n">
        <v>1</v>
      </c>
      <c r="Z9965" t="inlineStr">
        <is>
          <t>Normal</t>
        </is>
      </c>
      <c r="AA9965" t="n">
        <v>8.714285714285714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46184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142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137</v>
      </c>
      <c r="W9966" t="n">
        <v>5</v>
      </c>
      <c r="X9966" s="48" t="n">
        <v>46183</v>
      </c>
      <c r="Y9966" t="n">
        <v>1</v>
      </c>
      <c r="Z9966" t="inlineStr">
        <is>
          <t>Normal</t>
        </is>
      </c>
      <c r="AA9966" t="n">
        <v>8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46186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149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142</v>
      </c>
      <c r="W9967" t="n">
        <v>7</v>
      </c>
      <c r="X9967" s="48" t="n">
        <v>46184</v>
      </c>
      <c r="Y9967" t="n">
        <v>2</v>
      </c>
      <c r="Z9967" t="inlineStr">
        <is>
          <t>Reporting Gap (&gt;1 Day)</t>
        </is>
      </c>
      <c r="AA9967" t="n">
        <v>8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46187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152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149</v>
      </c>
      <c r="W9968" t="n">
        <v>3</v>
      </c>
      <c r="X9968" s="48" t="n">
        <v>46186</v>
      </c>
      <c r="Y9968" t="n">
        <v>1</v>
      </c>
      <c r="Z9968" t="inlineStr">
        <is>
          <t>Normal</t>
        </is>
      </c>
      <c r="AA9968" t="n">
        <v>7.714285714285714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46188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192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152</v>
      </c>
      <c r="W9969" t="n">
        <v>40</v>
      </c>
      <c r="X9969" s="48" t="n">
        <v>46187</v>
      </c>
      <c r="Y9969" t="n">
        <v>1</v>
      </c>
      <c r="Z9969" t="inlineStr">
        <is>
          <t>Normal</t>
        </is>
      </c>
      <c r="AA9969" t="n">
        <v>11.57142857142857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46189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172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192</v>
      </c>
      <c r="W9970" t="n">
        <v>-20</v>
      </c>
      <c r="X9970" s="48" t="n">
        <v>46188</v>
      </c>
      <c r="Y9970" t="n">
        <v>1</v>
      </c>
      <c r="Z9970" t="inlineStr">
        <is>
          <t>Downward Revision</t>
        </is>
      </c>
      <c r="AA9970" t="n">
        <v>7.142857142857143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46190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195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172</v>
      </c>
      <c r="W9971" t="n">
        <v>23</v>
      </c>
      <c r="X9971" s="48" t="n">
        <v>46189</v>
      </c>
      <c r="Y9971" t="n">
        <v>1</v>
      </c>
      <c r="Z9971" t="inlineStr">
        <is>
          <t>Normal</t>
        </is>
      </c>
      <c r="AA9971" t="n">
        <v>8.857142857142858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46191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199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195</v>
      </c>
      <c r="W9972" t="n">
        <v>4</v>
      </c>
      <c r="X9972" s="48" t="n">
        <v>46190</v>
      </c>
      <c r="Y9972" t="n">
        <v>1</v>
      </c>
      <c r="Z9972" t="inlineStr">
        <is>
          <t>Normal</t>
        </is>
      </c>
      <c r="AA9972" t="n">
        <v>8.857142857142858</v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46192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201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199</v>
      </c>
      <c r="W9973" t="n">
        <v>2</v>
      </c>
      <c r="X9973" s="48" t="n">
        <v>46191</v>
      </c>
      <c r="Y9973" t="n">
        <v>1</v>
      </c>
      <c r="Z9973" t="inlineStr">
        <is>
          <t>Normal</t>
        </is>
      </c>
      <c r="AA9973" t="n">
        <v>8.428571428571429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46193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211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201</v>
      </c>
      <c r="W9974" t="n">
        <v>10</v>
      </c>
      <c r="X9974" s="48" t="n">
        <v>46192</v>
      </c>
      <c r="Y9974" t="n">
        <v>1</v>
      </c>
      <c r="Z9974" t="inlineStr">
        <is>
          <t>Normal</t>
        </is>
      </c>
      <c r="AA9974" t="n">
        <v>8.857142857142858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46194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215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211</v>
      </c>
      <c r="W9975" t="n">
        <v>4</v>
      </c>
      <c r="X9975" s="48" t="n">
        <v>46193</v>
      </c>
      <c r="Y9975" t="n">
        <v>1</v>
      </c>
      <c r="Z9975" t="inlineStr">
        <is>
          <t>Normal</t>
        </is>
      </c>
      <c r="AA9975" t="n">
        <v>9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46195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225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215</v>
      </c>
      <c r="W9976" t="n">
        <v>10</v>
      </c>
      <c r="X9976" s="48" t="n">
        <v>46194</v>
      </c>
      <c r="Y9976" t="n">
        <v>1</v>
      </c>
      <c r="Z9976" t="inlineStr">
        <is>
          <t>Normal</t>
        </is>
      </c>
      <c r="AA9976" t="n">
        <v>4.714285714285714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46196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225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225</v>
      </c>
      <c r="W9977" t="n">
        <v>0</v>
      </c>
      <c r="X9977" s="48" t="n">
        <v>46195</v>
      </c>
      <c r="Y9977" t="n">
        <v>1</v>
      </c>
      <c r="Z9977" t="inlineStr">
        <is>
          <t>Normal</t>
        </is>
      </c>
      <c r="AA9977" t="n">
        <v>7.571428571428571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46197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237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225</v>
      </c>
      <c r="W9978" t="n">
        <v>12</v>
      </c>
      <c r="X9978" s="48" t="n">
        <v>46196</v>
      </c>
      <c r="Y9978" t="n">
        <v>1</v>
      </c>
      <c r="Z9978" t="inlineStr">
        <is>
          <t>Normal</t>
        </is>
      </c>
      <c r="AA9978" t="n">
        <v>6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46198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258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237</v>
      </c>
      <c r="W9979" t="n">
        <v>21</v>
      </c>
      <c r="X9979" s="48" t="n">
        <v>46197</v>
      </c>
      <c r="Y9979" t="n">
        <v>1</v>
      </c>
      <c r="Z9979" t="inlineStr">
        <is>
          <t>Normal</t>
        </is>
      </c>
      <c r="AA9979" t="n">
        <v>8.428571428571429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46202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295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258</v>
      </c>
      <c r="W9980" t="n">
        <v>37</v>
      </c>
      <c r="X9980" s="48" t="n">
        <v>46198</v>
      </c>
      <c r="Y9980" t="n">
        <v>4</v>
      </c>
      <c r="Z9980" t="inlineStr">
        <is>
          <t>Reporting Gap (&gt;1 Day)</t>
        </is>
      </c>
      <c r="AA9980" t="n">
        <v>13.42857142857143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46203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301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295</v>
      </c>
      <c r="W9981" t="n">
        <v>6</v>
      </c>
      <c r="X9981" s="48" t="n">
        <v>46202</v>
      </c>
      <c r="Y9981" t="n">
        <v>1</v>
      </c>
      <c r="Z9981" t="inlineStr">
        <is>
          <t>Normal</t>
        </is>
      </c>
      <c r="AA9981" t="n">
        <v>12.85714285714286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46204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308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301</v>
      </c>
      <c r="W9982" t="n">
        <v>7</v>
      </c>
      <c r="X9982" s="48" t="n">
        <v>46203</v>
      </c>
      <c r="Y9982" t="n">
        <v>1</v>
      </c>
      <c r="Z9982" t="inlineStr">
        <is>
          <t>Normal</t>
        </is>
      </c>
      <c r="AA9982" t="n">
        <v>13.28571428571429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46205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322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308</v>
      </c>
      <c r="W9983" t="n">
        <v>14</v>
      </c>
      <c r="X9983" s="48" t="n">
        <v>46204</v>
      </c>
      <c r="Y9983" t="n">
        <v>1</v>
      </c>
      <c r="Z9983" t="inlineStr">
        <is>
          <t>Normal</t>
        </is>
      </c>
      <c r="AA9983" t="n">
        <v>13.85714285714286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46206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333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322</v>
      </c>
      <c r="W9984" t="n">
        <v>11</v>
      </c>
      <c r="X9984" s="48" t="n">
        <v>46205</v>
      </c>
      <c r="Y9984" t="n">
        <v>1</v>
      </c>
      <c r="Z9984" t="inlineStr">
        <is>
          <t>Normal</t>
        </is>
      </c>
      <c r="AA9984" t="n">
        <v>15.42857142857143</v>
      </c>
    </row>
    <row r="9985">
      <c r="A9985" t="inlineStr">
        <is>
          <t>COD</t>
        </is>
      </c>
      <c r="B9985" t="n">
        <v>3</v>
      </c>
      <c r="C9985" t="inlineStr">
        <is>
          <t>Rwampara</t>
        </is>
      </c>
      <c r="D9985" t="inlineStr">
        <is>
          <t>Rwampara</t>
        </is>
      </c>
      <c r="E9985" t="inlineStr">
        <is>
          <t>CD540206</t>
        </is>
      </c>
      <c r="F9985" t="inlineStr">
        <is>
          <t>pcode</t>
        </is>
      </c>
      <c r="G9985" s="48" t="n">
        <v>46207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344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333</v>
      </c>
      <c r="W9985" t="n">
        <v>11</v>
      </c>
      <c r="X9985" s="48" t="n">
        <v>46206</v>
      </c>
      <c r="Y9985" t="n">
        <v>1</v>
      </c>
      <c r="Z9985" t="inlineStr">
        <is>
          <t>Normal</t>
        </is>
      </c>
      <c r="AA9985" t="n">
        <v>15.28571428571429</v>
      </c>
    </row>
    <row r="9986">
      <c r="A9986" t="inlineStr">
        <is>
          <t>COD</t>
        </is>
      </c>
      <c r="B9986" t="n">
        <v>3</v>
      </c>
      <c r="C9986" t="inlineStr">
        <is>
          <t>Rwampara</t>
        </is>
      </c>
      <c r="D9986" t="inlineStr">
        <is>
          <t>Rwampara</t>
        </is>
      </c>
      <c r="E9986" t="inlineStr">
        <is>
          <t>CD540206</t>
        </is>
      </c>
      <c r="F9986" t="inlineStr">
        <is>
          <t>pcode</t>
        </is>
      </c>
      <c r="G9986" s="48" t="n">
        <v>46208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349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344</v>
      </c>
      <c r="W9986" t="n">
        <v>5</v>
      </c>
      <c r="X9986" s="48" t="n">
        <v>46207</v>
      </c>
      <c r="Y9986" t="n">
        <v>1</v>
      </c>
      <c r="Z9986" t="inlineStr">
        <is>
          <t>Normal</t>
        </is>
      </c>
      <c r="AA9986" t="n">
        <v>13</v>
      </c>
    </row>
    <row r="9987">
      <c r="A9987" t="inlineStr">
        <is>
          <t>COD</t>
        </is>
      </c>
      <c r="B9987" t="n">
        <v>3</v>
      </c>
      <c r="C9987" t="inlineStr">
        <is>
          <t>Rwampara</t>
        </is>
      </c>
      <c r="D9987" t="inlineStr">
        <is>
          <t>Rwampara</t>
        </is>
      </c>
      <c r="E9987" t="inlineStr">
        <is>
          <t>CD540206</t>
        </is>
      </c>
      <c r="F9987" t="inlineStr">
        <is>
          <t>pcode</t>
        </is>
      </c>
      <c r="G9987" s="48" t="n">
        <v>46209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357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349</v>
      </c>
      <c r="W9987" t="n">
        <v>8</v>
      </c>
      <c r="X9987" s="48" t="n">
        <v>46208</v>
      </c>
      <c r="Y9987" t="n">
        <v>1</v>
      </c>
      <c r="Z9987" t="inlineStr">
        <is>
          <t>Normal</t>
        </is>
      </c>
      <c r="AA9987" t="n">
        <v>8.857142857142858</v>
      </c>
    </row>
    <row r="9988">
      <c r="A9988" t="inlineStr">
        <is>
          <t>COD</t>
        </is>
      </c>
      <c r="B9988" t="n">
        <v>3</v>
      </c>
      <c r="C9988" t="inlineStr">
        <is>
          <t>Rwampara</t>
        </is>
      </c>
      <c r="D9988" t="inlineStr">
        <is>
          <t>Rwampara</t>
        </is>
      </c>
      <c r="E9988" t="inlineStr">
        <is>
          <t>CD540206</t>
        </is>
      </c>
      <c r="F9988" t="inlineStr">
        <is>
          <t>pcode</t>
        </is>
      </c>
      <c r="G9988" s="48" t="n">
        <v>46210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364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357</v>
      </c>
      <c r="W9988" t="n">
        <v>7</v>
      </c>
      <c r="X9988" s="48" t="n">
        <v>46209</v>
      </c>
      <c r="Y9988" t="n">
        <v>1</v>
      </c>
      <c r="Z9988" t="inlineStr">
        <is>
          <t>Normal</t>
        </is>
      </c>
      <c r="AA9988" t="n">
        <v>9</v>
      </c>
    </row>
    <row r="9989">
      <c r="A9989" t="inlineStr">
        <is>
          <t>COD</t>
        </is>
      </c>
      <c r="B9989" t="n">
        <v>3</v>
      </c>
      <c r="C9989" t="inlineStr">
        <is>
          <t>Rwampara</t>
        </is>
      </c>
      <c r="D9989" t="inlineStr">
        <is>
          <t>Rwampara</t>
        </is>
      </c>
      <c r="E9989" t="inlineStr">
        <is>
          <t>CD540206</t>
        </is>
      </c>
      <c r="F9989" t="inlineStr">
        <is>
          <t>pcode</t>
        </is>
      </c>
      <c r="G9989" s="48" t="n">
        <v>46211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370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364</v>
      </c>
      <c r="W9989" t="n">
        <v>6</v>
      </c>
      <c r="X9989" s="48" t="n">
        <v>46210</v>
      </c>
      <c r="Y9989" t="n">
        <v>1</v>
      </c>
      <c r="Z9989" t="inlineStr">
        <is>
          <t>Normal</t>
        </is>
      </c>
      <c r="AA9989" t="n">
        <v>8.857142857142858</v>
      </c>
    </row>
    <row r="9990">
      <c r="A9990" t="inlineStr">
        <is>
          <t>COD</t>
        </is>
      </c>
      <c r="B9990" t="n">
        <v>3</v>
      </c>
      <c r="C9990" t="inlineStr">
        <is>
          <t>Rwampara</t>
        </is>
      </c>
      <c r="D9990" t="inlineStr">
        <is>
          <t>Rwampara</t>
        </is>
      </c>
      <c r="E9990" t="inlineStr">
        <is>
          <t>CD540206</t>
        </is>
      </c>
      <c r="F9990" t="inlineStr">
        <is>
          <t>pcode</t>
        </is>
      </c>
      <c r="G9990" s="48" t="n">
        <v>46212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373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370</v>
      </c>
      <c r="W9990" t="n">
        <v>3</v>
      </c>
      <c r="X9990" s="48" t="n">
        <v>46211</v>
      </c>
      <c r="Y9990" t="n">
        <v>1</v>
      </c>
      <c r="Z9990" t="inlineStr">
        <is>
          <t>Normal</t>
        </is>
      </c>
      <c r="AA9990" t="n">
        <v>7.285714285714286</v>
      </c>
    </row>
    <row r="9991">
      <c r="A9991" t="inlineStr">
        <is>
          <t>COD</t>
        </is>
      </c>
      <c r="B9991" t="n">
        <v>3</v>
      </c>
      <c r="C9991" t="inlineStr">
        <is>
          <t>Rwampara</t>
        </is>
      </c>
      <c r="D9991" t="inlineStr">
        <is>
          <t>Rwampara</t>
        </is>
      </c>
      <c r="E9991" t="inlineStr">
        <is>
          <t>CD540206</t>
        </is>
      </c>
      <c r="F9991" t="inlineStr">
        <is>
          <t>pcode</t>
        </is>
      </c>
      <c r="G9991" s="48" t="n">
        <v>46213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384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373</v>
      </c>
      <c r="W9991" t="n">
        <v>11</v>
      </c>
      <c r="X9991" s="48" t="n">
        <v>46212</v>
      </c>
      <c r="Y9991" t="n">
        <v>1</v>
      </c>
      <c r="Z9991" t="inlineStr">
        <is>
          <t>Normal</t>
        </is>
      </c>
      <c r="AA9991" t="n">
        <v>7.285714285714286</v>
      </c>
    </row>
    <row r="9992">
      <c r="A9992" t="inlineStr">
        <is>
          <t>COD</t>
        </is>
      </c>
      <c r="B9992" t="n">
        <v>3</v>
      </c>
      <c r="C9992" t="inlineStr">
        <is>
          <t>Rwampara</t>
        </is>
      </c>
      <c r="D9992" t="inlineStr">
        <is>
          <t>Rwampara</t>
        </is>
      </c>
      <c r="E9992" t="inlineStr">
        <is>
          <t>CD540206</t>
        </is>
      </c>
      <c r="F9992" t="inlineStr">
        <is>
          <t>pcode</t>
        </is>
      </c>
      <c r="G9992" s="48" t="n">
        <v>46214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393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384</v>
      </c>
      <c r="W9992" t="n">
        <v>9</v>
      </c>
      <c r="X9992" s="48" t="n">
        <v>46213</v>
      </c>
      <c r="Y9992" t="n">
        <v>1</v>
      </c>
      <c r="Z9992" t="inlineStr">
        <is>
          <t>Normal</t>
        </is>
      </c>
      <c r="AA9992" t="n">
        <v>7</v>
      </c>
    </row>
    <row r="9993">
      <c r="A9993" t="inlineStr">
        <is>
          <t>COD</t>
        </is>
      </c>
      <c r="B9993" t="n">
        <v>3</v>
      </c>
      <c r="C9993" t="inlineStr">
        <is>
          <t>Rwampara</t>
        </is>
      </c>
      <c r="D9993" t="inlineStr">
        <is>
          <t>Rwampara</t>
        </is>
      </c>
      <c r="E9993" t="inlineStr">
        <is>
          <t>CD540206</t>
        </is>
      </c>
      <c r="F9993" t="inlineStr">
        <is>
          <t>pcode</t>
        </is>
      </c>
      <c r="G9993" s="48" t="n">
        <v>46216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393</v>
      </c>
      <c r="W9993" t="n">
        <v>12</v>
      </c>
      <c r="X9993" s="48" t="n">
        <v>46214</v>
      </c>
      <c r="Y9993" t="n">
        <v>2</v>
      </c>
      <c r="Z9993" t="inlineStr">
        <is>
          <t>Reporting Gap (&gt;1 Day)</t>
        </is>
      </c>
      <c r="AA9993" t="n">
        <v>8</v>
      </c>
    </row>
    <row r="9994">
      <c r="A9994" t="inlineStr">
        <is>
          <t>COD</t>
        </is>
      </c>
      <c r="B9994" t="n">
        <v>3</v>
      </c>
      <c r="C9994" t="inlineStr">
        <is>
          <t>Rwampara</t>
        </is>
      </c>
      <c r="D9994" t="inlineStr">
        <is>
          <t>Rwampara</t>
        </is>
      </c>
      <c r="E9994" t="inlineStr">
        <is>
          <t>CD540206</t>
        </is>
      </c>
      <c r="F9994" t="inlineStr">
        <is>
          <t>pcode</t>
        </is>
      </c>
      <c r="G9994" s="48" t="n">
        <v>46218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418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405</v>
      </c>
      <c r="W9994" t="n">
        <v>13</v>
      </c>
      <c r="X9994" s="48" t="n">
        <v>46216</v>
      </c>
      <c r="Y9994" t="n">
        <v>2</v>
      </c>
      <c r="Z9994" t="inlineStr">
        <is>
          <t>Reporting Gap (&gt;1 Day)</t>
        </is>
      </c>
      <c r="AA9994" t="n">
        <v>8.714285714285714</v>
      </c>
    </row>
    <row r="9995">
      <c r="A9995" t="inlineStr">
        <is>
          <t>COD</t>
        </is>
      </c>
      <c r="B9995" t="n">
        <v>3</v>
      </c>
      <c r="C9995" t="inlineStr">
        <is>
          <t>Rwampara</t>
        </is>
      </c>
      <c r="D9995" t="inlineStr">
        <is>
          <t>Rwampara</t>
        </is>
      </c>
      <c r="E9995" t="inlineStr">
        <is>
          <t>CD540206</t>
        </is>
      </c>
      <c r="F9995" t="inlineStr">
        <is>
          <t>pcode</t>
        </is>
      </c>
      <c r="G9995" s="48" t="n">
        <v>46220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430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418</v>
      </c>
      <c r="W9995" t="n">
        <v>12</v>
      </c>
      <c r="X9995" s="48" t="n">
        <v>46218</v>
      </c>
      <c r="Y9995" t="n">
        <v>2</v>
      </c>
      <c r="Z9995" t="inlineStr">
        <is>
          <t>Reporting Gap (&gt;1 Day)</t>
        </is>
      </c>
      <c r="AA9995" t="n">
        <v>9.428571428571429</v>
      </c>
    </row>
    <row r="9996">
      <c r="A9996" t="inlineStr">
        <is>
          <t>COD</t>
        </is>
      </c>
      <c r="B9996" t="n">
        <v>3</v>
      </c>
      <c r="C9996" t="inlineStr">
        <is>
          <t>Rwampara</t>
        </is>
      </c>
      <c r="D9996" t="inlineStr">
        <is>
          <t>Rwampara</t>
        </is>
      </c>
      <c r="E9996" t="inlineStr">
        <is>
          <t>CD540206</t>
        </is>
      </c>
      <c r="F9996" t="inlineStr">
        <is>
          <t>pcode</t>
        </is>
      </c>
      <c r="G9996" s="48" t="n">
        <v>46221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440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430</v>
      </c>
      <c r="W9996" t="n">
        <v>10</v>
      </c>
      <c r="X9996" s="48" t="n">
        <v>46220</v>
      </c>
      <c r="Y9996" t="n">
        <v>1</v>
      </c>
      <c r="Z9996" t="inlineStr">
        <is>
          <t>Normal</t>
        </is>
      </c>
      <c r="AA9996" t="n">
        <v>10</v>
      </c>
    </row>
    <row r="9997">
      <c r="A9997" t="inlineStr">
        <is>
          <t>COD</t>
        </is>
      </c>
      <c r="B9997" t="n">
        <v>3</v>
      </c>
      <c r="C9997" t="inlineStr">
        <is>
          <t>Rwampara</t>
        </is>
      </c>
      <c r="D9997" t="inlineStr">
        <is>
          <t>Rwampara</t>
        </is>
      </c>
      <c r="E9997" t="inlineStr">
        <is>
          <t>CD540206</t>
        </is>
      </c>
      <c r="F9997" t="inlineStr">
        <is>
          <t>pcode</t>
        </is>
      </c>
      <c r="G9997" s="48" t="n">
        <v>46222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450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440</v>
      </c>
      <c r="W9997" t="n">
        <v>10</v>
      </c>
      <c r="X9997" s="48" t="n">
        <v>46221</v>
      </c>
      <c r="Y9997" t="n">
        <v>1</v>
      </c>
      <c r="Z9997" t="inlineStr">
        <is>
          <t>Normal</t>
        </is>
      </c>
      <c r="AA9997" t="n">
        <v>11</v>
      </c>
    </row>
    <row r="9998">
      <c r="A9998" t="inlineStr">
        <is>
          <t>COD</t>
        </is>
      </c>
      <c r="B9998" t="n">
        <v>3</v>
      </c>
      <c r="C9998" t="inlineStr">
        <is>
          <t>Rwampara</t>
        </is>
      </c>
      <c r="D9998" t="inlineStr">
        <is>
          <t>Rwampara</t>
        </is>
      </c>
      <c r="E9998" t="inlineStr">
        <is>
          <t>CD540206</t>
        </is>
      </c>
      <c r="F9998" t="inlineStr">
        <is>
          <t>pcode</t>
        </is>
      </c>
      <c r="G9998" s="48" t="n">
        <v>46223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457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450</v>
      </c>
      <c r="W9998" t="n">
        <v>7</v>
      </c>
      <c r="X9998" s="48" t="n">
        <v>46222</v>
      </c>
      <c r="Y9998" t="n">
        <v>1</v>
      </c>
      <c r="Z9998" t="inlineStr">
        <is>
          <t>Normal</t>
        </is>
      </c>
      <c r="AA9998" t="n">
        <v>10.42857142857143</v>
      </c>
    </row>
    <row r="9999">
      <c r="A9999" t="inlineStr">
        <is>
          <t>COD</t>
        </is>
      </c>
      <c r="B9999" t="n">
        <v>3</v>
      </c>
      <c r="C9999" t="inlineStr">
        <is>
          <t>Rwampara</t>
        </is>
      </c>
      <c r="D9999" t="inlineStr">
        <is>
          <t>Rwampara</t>
        </is>
      </c>
      <c r="E9999" t="inlineStr">
        <is>
          <t>CD540206</t>
        </is>
      </c>
      <c r="F9999" t="inlineStr">
        <is>
          <t>pcode</t>
        </is>
      </c>
      <c r="G9999" s="48" t="n">
        <v>46225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481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457</v>
      </c>
      <c r="W9999" t="n">
        <v>24</v>
      </c>
      <c r="X9999" s="48" t="n">
        <v>46223</v>
      </c>
      <c r="Y9999" t="n">
        <v>2</v>
      </c>
      <c r="Z9999" t="inlineStr">
        <is>
          <t>Reporting Gap (&gt;1 Day)</t>
        </is>
      </c>
      <c r="AA9999" t="n">
        <v>12.57142857142857</v>
      </c>
    </row>
    <row r="10000">
      <c r="A10000" t="inlineStr">
        <is>
          <t>COD</t>
        </is>
      </c>
      <c r="B10000" t="n">
        <v>3</v>
      </c>
      <c r="C10000" t="inlineStr">
        <is>
          <t>Rwampara</t>
        </is>
      </c>
      <c r="D10000" t="inlineStr">
        <is>
          <t>Rwampara</t>
        </is>
      </c>
      <c r="E10000" t="inlineStr">
        <is>
          <t>CD540206</t>
        </is>
      </c>
      <c r="F10000" t="inlineStr">
        <is>
          <t>pcode</t>
        </is>
      </c>
      <c r="G10000" s="48" t="n">
        <v>46226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490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481</v>
      </c>
      <c r="W10000" t="n">
        <v>9</v>
      </c>
      <c r="X10000" s="48" t="n">
        <v>46225</v>
      </c>
      <c r="Y10000" t="n">
        <v>1</v>
      </c>
      <c r="Z10000" t="inlineStr">
        <is>
          <t>Normal</t>
        </is>
      </c>
      <c r="AA10000" t="n">
        <v>12.14285714285714</v>
      </c>
    </row>
    <row r="10001">
      <c r="A10001" t="inlineStr">
        <is>
          <t>COD</t>
        </is>
      </c>
      <c r="B10001" t="n">
        <v>3</v>
      </c>
      <c r="C10001" t="inlineStr">
        <is>
          <t>Rwampara</t>
        </is>
      </c>
      <c r="D10001" t="inlineStr">
        <is>
          <t>Rwampara</t>
        </is>
      </c>
      <c r="E10001" t="inlineStr">
        <is>
          <t>CD540206</t>
        </is>
      </c>
      <c r="F10001" t="inlineStr">
        <is>
          <t>pcode</t>
        </is>
      </c>
      <c r="G10001" s="48" t="n">
        <v>46228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550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490</v>
      </c>
      <c r="W10001" t="n">
        <v>60</v>
      </c>
      <c r="X10001" s="48" t="n">
        <v>46226</v>
      </c>
      <c r="Y10001" t="n">
        <v>2</v>
      </c>
      <c r="Z10001" t="inlineStr">
        <is>
          <t>Reporting Gap (&gt;1 Day)</t>
        </is>
      </c>
      <c r="AA10001" t="n">
        <v>18.85714285714286</v>
      </c>
    </row>
    <row r="10002">
      <c r="A10002" t="inlineStr">
        <is>
          <t>COD</t>
        </is>
      </c>
      <c r="B10002" t="n">
        <v>3</v>
      </c>
      <c r="C10002" t="inlineStr">
        <is>
          <t>Rwampara</t>
        </is>
      </c>
      <c r="D10002" t="inlineStr">
        <is>
          <t>Rwampara</t>
        </is>
      </c>
      <c r="E10002" t="inlineStr">
        <is>
          <t>CD540206</t>
        </is>
      </c>
      <c r="F10002" t="inlineStr">
        <is>
          <t>pcode</t>
        </is>
      </c>
      <c r="G10002" s="48" t="n">
        <v>46229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568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550</v>
      </c>
      <c r="W10002" t="n">
        <v>18</v>
      </c>
      <c r="X10002" s="48" t="n">
        <v>46228</v>
      </c>
      <c r="Y10002" t="n">
        <v>1</v>
      </c>
      <c r="Z10002" t="inlineStr">
        <is>
          <t>Normal</t>
        </is>
      </c>
      <c r="AA10002" t="n">
        <v>19.71428571428572</v>
      </c>
    </row>
    <row r="10003">
      <c r="A10003" t="inlineStr">
        <is>
          <t>COD</t>
        </is>
      </c>
      <c r="B10003" t="n">
        <v>3</v>
      </c>
      <c r="C10003" t="inlineStr">
        <is>
          <t>Rwampara</t>
        </is>
      </c>
      <c r="D10003" t="inlineStr">
        <is>
          <t>Rwampara</t>
        </is>
      </c>
      <c r="E10003" t="inlineStr">
        <is>
          <t>CD540206</t>
        </is>
      </c>
      <c r="F10003" t="inlineStr">
        <is>
          <t>pcode</t>
        </is>
      </c>
      <c r="G10003" s="48" t="n">
        <v>46230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585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568</v>
      </c>
      <c r="W10003" t="n">
        <v>17</v>
      </c>
      <c r="X10003" s="48" t="n">
        <v>46229</v>
      </c>
      <c r="Y10003" t="n">
        <v>1</v>
      </c>
      <c r="Z10003" t="inlineStr">
        <is>
          <t>Normal</t>
        </is>
      </c>
      <c r="AA10003" t="n">
        <v>20.71428571428572</v>
      </c>
    </row>
    <row r="10004">
      <c r="A10004" t="inlineStr">
        <is>
          <t>COD</t>
        </is>
      </c>
      <c r="B10004" t="n">
        <v>3</v>
      </c>
      <c r="C10004" t="inlineStr">
        <is>
          <t>Rwampara</t>
        </is>
      </c>
      <c r="D10004" t="inlineStr">
        <is>
          <t>Rwampara</t>
        </is>
      </c>
      <c r="E10004" t="inlineStr">
        <is>
          <t>CD540206</t>
        </is>
      </c>
      <c r="F10004" t="inlineStr">
        <is>
          <t>pcode</t>
        </is>
      </c>
      <c r="G10004" s="48" t="n">
        <v>46233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627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585</v>
      </c>
      <c r="W10004" t="n">
        <v>42</v>
      </c>
      <c r="X10004" s="48" t="n">
        <v>46230</v>
      </c>
      <c r="Y10004" t="n">
        <v>3</v>
      </c>
      <c r="Z10004" t="inlineStr">
        <is>
          <t>Reporting Gap (&gt;1 Day)</t>
        </is>
      </c>
      <c r="AA10004" t="n">
        <v>25.28571428571428</v>
      </c>
    </row>
    <row r="10005">
      <c r="A10005" t="inlineStr">
        <is>
          <t>COD</t>
        </is>
      </c>
      <c r="B10005" t="n">
        <v>3</v>
      </c>
      <c r="C10005" t="inlineStr">
        <is>
          <t>Rwampara</t>
        </is>
      </c>
      <c r="D10005" t="inlineStr">
        <is>
          <t>Rwampara</t>
        </is>
      </c>
      <c r="E10005" t="inlineStr">
        <is>
          <t>CD540206</t>
        </is>
      </c>
      <c r="F10005" t="inlineStr">
        <is>
          <t>pcode</t>
        </is>
      </c>
      <c r="G10005" s="48" t="n">
        <v>46234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633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627</v>
      </c>
      <c r="W10005" t="n">
        <v>6</v>
      </c>
      <c r="X10005" s="48" t="n">
        <v>46233</v>
      </c>
      <c r="Y10005" t="n">
        <v>1</v>
      </c>
      <c r="Z10005" t="inlineStr">
        <is>
          <t>Normal</t>
        </is>
      </c>
      <c r="AA10005" t="n">
        <v>25.14285714285714</v>
      </c>
    </row>
    <row r="10006">
      <c r="A10006" t="inlineStr">
        <is>
          <t>COD</t>
        </is>
      </c>
      <c r="B10006" t="n">
        <v>3</v>
      </c>
      <c r="C10006" t="inlineStr">
        <is>
          <t>Rwampara</t>
        </is>
      </c>
      <c r="D10006" t="inlineStr">
        <is>
          <t>Rwampara</t>
        </is>
      </c>
      <c r="E10006" t="inlineStr">
        <is>
          <t>CD540206</t>
        </is>
      </c>
      <c r="F10006" t="inlineStr">
        <is>
          <t>pcode</t>
        </is>
      </c>
      <c r="G10006" s="48" t="n">
        <v>46235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644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633</v>
      </c>
      <c r="W10006" t="n">
        <v>11</v>
      </c>
      <c r="X10006" s="48" t="n">
        <v>46234</v>
      </c>
      <c r="Y10006" t="n">
        <v>1</v>
      </c>
      <c r="Z10006" t="inlineStr">
        <is>
          <t>Normal</t>
        </is>
      </c>
      <c r="AA10006" t="n">
        <v>23.28571428571428</v>
      </c>
    </row>
    <row r="10007">
      <c r="A10007" t="inlineStr">
        <is>
          <t>COD</t>
        </is>
      </c>
      <c r="B10007" t="n">
        <v>3</v>
      </c>
      <c r="C10007" t="inlineStr">
        <is>
          <t>Rwampara</t>
        </is>
      </c>
      <c r="D10007" t="inlineStr">
        <is>
          <t>Rwampara</t>
        </is>
      </c>
      <c r="E10007" t="inlineStr">
        <is>
          <t>CD540206</t>
        </is>
      </c>
      <c r="F10007" t="inlineStr">
        <is>
          <t>pcode</t>
        </is>
      </c>
      <c r="G10007" s="48" t="n">
        <v>46236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655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644</v>
      </c>
      <c r="W10007" t="n">
        <v>11</v>
      </c>
      <c r="X10007" s="48" t="n">
        <v>46235</v>
      </c>
      <c r="Y10007" t="n">
        <v>1</v>
      </c>
      <c r="Z10007" t="inlineStr">
        <is>
          <t>Normal</t>
        </is>
      </c>
      <c r="AA10007" t="n">
        <v>23.57142857142857</v>
      </c>
    </row>
    <row r="10008">
      <c r="A10008" t="inlineStr">
        <is>
          <t>COD</t>
        </is>
      </c>
      <c r="B10008" t="n">
        <v>3</v>
      </c>
      <c r="C10008" t="inlineStr">
        <is>
          <t>Rwampara</t>
        </is>
      </c>
      <c r="D10008" t="inlineStr">
        <is>
          <t>Rwampara</t>
        </is>
      </c>
      <c r="E10008" t="inlineStr">
        <is>
          <t>CD540206</t>
        </is>
      </c>
      <c r="F10008" t="inlineStr">
        <is>
          <t>pcode</t>
        </is>
      </c>
      <c r="G10008" s="48" t="n">
        <v>46237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674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655</v>
      </c>
      <c r="W10008" t="n">
        <v>19</v>
      </c>
      <c r="X10008" s="48" t="n">
        <v>46236</v>
      </c>
      <c r="Y10008" t="n">
        <v>1</v>
      </c>
      <c r="Z10008" t="inlineStr">
        <is>
          <t>Normal</t>
        </is>
      </c>
      <c r="AA10008" t="n">
        <v>17.71428571428572</v>
      </c>
    </row>
    <row r="10009">
      <c r="A10009" t="inlineStr">
        <is>
          <t>COD</t>
        </is>
      </c>
      <c r="B10009" t="n">
        <v>3</v>
      </c>
      <c r="C10009" t="inlineStr">
        <is>
          <t>Rwampara</t>
        </is>
      </c>
      <c r="D10009" t="inlineStr">
        <is>
          <t>Rwampara</t>
        </is>
      </c>
      <c r="E10009" t="inlineStr">
        <is>
          <t>CD540206</t>
        </is>
      </c>
      <c r="F10009" t="inlineStr">
        <is>
          <t>pcode</t>
        </is>
      </c>
      <c r="G10009" s="48" t="n">
        <v>46238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692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674</v>
      </c>
      <c r="W10009" t="n">
        <v>18</v>
      </c>
      <c r="X10009" s="48" t="n">
        <v>46237</v>
      </c>
      <c r="Y10009" t="n">
        <v>1</v>
      </c>
      <c r="Z10009" t="inlineStr">
        <is>
          <t>Normal</t>
        </is>
      </c>
      <c r="AA10009" t="n">
        <v>17.71428571428572</v>
      </c>
    </row>
    <row r="10010">
      <c r="A10010" t="inlineStr">
        <is>
          <t>COD</t>
        </is>
      </c>
      <c r="B10010" t="n">
        <v>3</v>
      </c>
      <c r="C10010" t="inlineStr">
        <is>
          <t>Rwampara</t>
        </is>
      </c>
      <c r="D10010" t="inlineStr">
        <is>
          <t>Rwampara</t>
        </is>
      </c>
      <c r="E10010" t="inlineStr">
        <is>
          <t>CD540206</t>
        </is>
      </c>
      <c r="F10010" t="inlineStr">
        <is>
          <t>pcode</t>
        </is>
      </c>
      <c r="G10010" s="48" t="n">
        <v>46245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800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692</v>
      </c>
      <c r="W10010" t="n">
        <v>108</v>
      </c>
      <c r="X10010" s="48" t="n">
        <v>46238</v>
      </c>
      <c r="Y10010" t="n">
        <v>7</v>
      </c>
      <c r="Z10010" t="inlineStr">
        <is>
          <t>Reporting Gap (&gt;1 Day)</t>
        </is>
      </c>
      <c r="AA10010" t="n">
        <v>30.71428571428572</v>
      </c>
    </row>
    <row r="10011">
      <c r="A10011" t="inlineStr">
        <is>
          <t>COD</t>
        </is>
      </c>
      <c r="B10011" t="n">
        <v>3</v>
      </c>
      <c r="C10011" t="inlineStr">
        <is>
          <t>Rwampara</t>
        </is>
      </c>
      <c r="D10011" t="inlineStr">
        <is>
          <t>Rwampara</t>
        </is>
      </c>
      <c r="E10011" t="inlineStr">
        <is>
          <t>CD540206</t>
        </is>
      </c>
      <c r="F10011" t="inlineStr">
        <is>
          <t>pcode</t>
        </is>
      </c>
      <c r="G10011" s="48" t="n">
        <v>46249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849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800</v>
      </c>
      <c r="W10011" t="n">
        <v>49</v>
      </c>
      <c r="X10011" s="48" t="n">
        <v>46245</v>
      </c>
      <c r="Y10011" t="n">
        <v>4</v>
      </c>
      <c r="Z10011" t="inlineStr">
        <is>
          <t>Reporting Gap (&gt;1 Day)</t>
        </is>
      </c>
      <c r="AA10011" t="n">
        <v>31.71428571428572</v>
      </c>
    </row>
    <row r="10012">
      <c r="A10012" t="inlineStr">
        <is>
          <t>COD</t>
        </is>
      </c>
      <c r="B10012" t="n">
        <v>3</v>
      </c>
      <c r="C10012" t="inlineStr">
        <is>
          <t>Rwampara</t>
        </is>
      </c>
      <c r="D10012" t="inlineStr">
        <is>
          <t>Rwampara</t>
        </is>
      </c>
      <c r="E10012" t="inlineStr">
        <is>
          <t>CD540206</t>
        </is>
      </c>
      <c r="F10012" t="inlineStr">
        <is>
          <t>pcode</t>
        </is>
      </c>
      <c r="G10012" s="48" t="n">
        <v>46251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863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849</v>
      </c>
      <c r="W10012" t="n">
        <v>14</v>
      </c>
      <c r="X10012" s="48" t="n">
        <v>46249</v>
      </c>
      <c r="Y10012" t="n">
        <v>2</v>
      </c>
      <c r="Z10012" t="inlineStr">
        <is>
          <t>Reporting Gap (&gt;1 Day)</t>
        </is>
      </c>
      <c r="AA10012" t="n">
        <v>32.85714285714285</v>
      </c>
    </row>
    <row r="10013">
      <c r="A10013" t="inlineStr">
        <is>
          <t>COD</t>
        </is>
      </c>
      <c r="B10013" t="n">
        <v>3</v>
      </c>
      <c r="C10013" t="inlineStr">
        <is>
          <t>Rwampara</t>
        </is>
      </c>
      <c r="D10013" t="inlineStr">
        <is>
          <t>Rwampara</t>
        </is>
      </c>
      <c r="E10013" t="inlineStr">
        <is>
          <t>CD540206</t>
        </is>
      </c>
      <c r="F10013" t="inlineStr">
        <is>
          <t>pcode</t>
        </is>
      </c>
      <c r="G10013" s="48" t="n">
        <v>46253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886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863</v>
      </c>
      <c r="W10013" t="n">
        <v>23</v>
      </c>
      <c r="X10013" s="48" t="n">
        <v>46251</v>
      </c>
      <c r="Y10013" t="n">
        <v>2</v>
      </c>
      <c r="Z10013" t="inlineStr">
        <is>
          <t>Reporting Gap (&gt;1 Day)</t>
        </is>
      </c>
      <c r="AA10013" t="n">
        <v>34.57142857142857</v>
      </c>
    </row>
    <row r="10014">
      <c r="A10014" t="inlineStr">
        <is>
          <t>COD</t>
        </is>
      </c>
      <c r="B10014" t="n">
        <v>3</v>
      </c>
      <c r="C10014" t="inlineStr">
        <is>
          <t>Rwampara</t>
        </is>
      </c>
      <c r="D10014" t="inlineStr">
        <is>
          <t>Rwampara</t>
        </is>
      </c>
      <c r="E10014" t="inlineStr">
        <is>
          <t>CD540206</t>
        </is>
      </c>
      <c r="F10014" t="inlineStr">
        <is>
          <t>pcode</t>
        </is>
      </c>
      <c r="G10014" s="48" t="n">
        <v>46254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895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886</v>
      </c>
      <c r="W10014" t="n">
        <v>9</v>
      </c>
      <c r="X10014" s="48" t="n">
        <v>46253</v>
      </c>
      <c r="Y10014" t="n">
        <v>1</v>
      </c>
      <c r="Z10014" t="inlineStr">
        <is>
          <t>Normal</t>
        </is>
      </c>
      <c r="AA10014" t="n">
        <v>34.28571428571428</v>
      </c>
    </row>
    <row r="10015">
      <c r="A10015" t="inlineStr">
        <is>
          <t>COD</t>
        </is>
      </c>
      <c r="B10015" t="n">
        <v>3</v>
      </c>
      <c r="C10015" t="inlineStr">
        <is>
          <t>Rwampara</t>
        </is>
      </c>
      <c r="D10015" t="inlineStr">
        <is>
          <t>Rwampara</t>
        </is>
      </c>
      <c r="E10015" t="inlineStr">
        <is>
          <t>CD540206</t>
        </is>
      </c>
      <c r="F10015" t="inlineStr">
        <is>
          <t>pcode</t>
        </is>
      </c>
      <c r="G10015" s="48" t="n">
        <v>46256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902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895</v>
      </c>
      <c r="W10015" t="n">
        <v>7</v>
      </c>
      <c r="X10015" s="48" t="n">
        <v>46254</v>
      </c>
      <c r="Y10015" t="n">
        <v>2</v>
      </c>
      <c r="Z10015" t="inlineStr">
        <is>
          <t>Reporting Gap (&gt;1 Day)</t>
        </is>
      </c>
      <c r="AA10015" t="n">
        <v>32.57142857142857</v>
      </c>
    </row>
    <row r="10016">
      <c r="A10016" t="inlineStr">
        <is>
          <t>COD</t>
        </is>
      </c>
      <c r="B10016" t="n">
        <v>3</v>
      </c>
      <c r="C10016" t="inlineStr">
        <is>
          <t>Rwampara</t>
        </is>
      </c>
      <c r="D10016" t="inlineStr">
        <is>
          <t>Rwampara</t>
        </is>
      </c>
      <c r="E10016" t="inlineStr">
        <is>
          <t>CD540206</t>
        </is>
      </c>
      <c r="F10016" t="inlineStr">
        <is>
          <t>pcode</t>
        </is>
      </c>
      <c r="G10016" s="48" t="n">
        <v>46258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920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902</v>
      </c>
      <c r="W10016" t="n">
        <v>18</v>
      </c>
      <c r="X10016" s="48" t="n">
        <v>46256</v>
      </c>
      <c r="Y10016" t="n">
        <v>2</v>
      </c>
      <c r="Z10016" t="inlineStr">
        <is>
          <t>Reporting Gap (&gt;1 Day)</t>
        </is>
      </c>
      <c r="AA10016" t="n">
        <v>32.57142857142857</v>
      </c>
    </row>
    <row r="10017">
      <c r="A10017" t="inlineStr">
        <is>
          <t>COD</t>
        </is>
      </c>
      <c r="B10017" t="n">
        <v>3</v>
      </c>
      <c r="C10017" t="inlineStr">
        <is>
          <t>Rwampara</t>
        </is>
      </c>
      <c r="D10017" t="inlineStr">
        <is>
          <t>Rwampara</t>
        </is>
      </c>
      <c r="E10017" t="inlineStr">
        <is>
          <t>CD540206</t>
        </is>
      </c>
      <c r="F10017" t="inlineStr">
        <is>
          <t>pcode</t>
        </is>
      </c>
      <c r="G10017" s="48" t="n">
        <v>46259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921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920</v>
      </c>
      <c r="W10017" t="n">
        <v>1</v>
      </c>
      <c r="X10017" s="48" t="n">
        <v>46258</v>
      </c>
      <c r="Y10017" t="n">
        <v>1</v>
      </c>
      <c r="Z10017" t="inlineStr">
        <is>
          <t>Normal</t>
        </is>
      </c>
      <c r="AA10017" t="n">
        <v>17.28571428571428</v>
      </c>
    </row>
    <row r="10018">
      <c r="A10018" t="inlineStr">
        <is>
          <t>COD</t>
        </is>
      </c>
      <c r="B10018" t="n">
        <v>3</v>
      </c>
      <c r="C10018" t="inlineStr">
        <is>
          <t>Rwampara</t>
        </is>
      </c>
      <c r="D10018" t="inlineStr">
        <is>
          <t>Rwampara</t>
        </is>
      </c>
      <c r="E10018" t="inlineStr">
        <is>
          <t>CD540206</t>
        </is>
      </c>
      <c r="F10018" t="inlineStr">
        <is>
          <t>pcode</t>
        </is>
      </c>
      <c r="G10018" s="48" t="n">
        <v>46260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930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921</v>
      </c>
      <c r="W10018" t="n">
        <v>9</v>
      </c>
      <c r="X10018" s="48" t="n">
        <v>46259</v>
      </c>
      <c r="Y10018" t="n">
        <v>1</v>
      </c>
      <c r="Z10018" t="inlineStr">
        <is>
          <t>Normal</t>
        </is>
      </c>
      <c r="AA10018" t="n">
        <v>11.57142857142857</v>
      </c>
    </row>
    <row r="10019">
      <c r="A10019" t="inlineStr">
        <is>
          <t>COD</t>
        </is>
      </c>
      <c r="B10019" t="n">
        <v>3</v>
      </c>
      <c r="C10019" t="inlineStr">
        <is>
          <t>Rwampara</t>
        </is>
      </c>
      <c r="D10019" t="inlineStr">
        <is>
          <t>Rwampara</t>
        </is>
      </c>
      <c r="E10019" t="inlineStr">
        <is>
          <t>CD540206</t>
        </is>
      </c>
      <c r="F10019" t="inlineStr">
        <is>
          <t>pcode</t>
        </is>
      </c>
      <c r="G10019" s="48" t="n">
        <v>46262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939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930</v>
      </c>
      <c r="W10019" t="n">
        <v>9</v>
      </c>
      <c r="X10019" s="48" t="n">
        <v>46260</v>
      </c>
      <c r="Y10019" t="n">
        <v>2</v>
      </c>
      <c r="Z10019" t="inlineStr">
        <is>
          <t>Reporting Gap (&gt;1 Day)</t>
        </is>
      </c>
      <c r="AA10019" t="n">
        <v>10.85714285714286</v>
      </c>
    </row>
    <row r="10020">
      <c r="A10020" t="inlineStr">
        <is>
          <t>COD</t>
        </is>
      </c>
      <c r="B10020" t="n">
        <v>3</v>
      </c>
      <c r="C10020" t="inlineStr">
        <is>
          <t>Rwampara</t>
        </is>
      </c>
      <c r="D10020" t="inlineStr">
        <is>
          <t>Rwampara</t>
        </is>
      </c>
      <c r="E10020" t="inlineStr">
        <is>
          <t>CD540206</t>
        </is>
      </c>
      <c r="F10020" t="inlineStr">
        <is>
          <t>pcode</t>
        </is>
      </c>
      <c r="G10020" s="48" t="n">
        <v>46264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950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939</v>
      </c>
      <c r="W10020" t="n">
        <v>11</v>
      </c>
      <c r="X10020" s="48" t="n">
        <v>46262</v>
      </c>
      <c r="Y10020" t="n">
        <v>2</v>
      </c>
      <c r="Z10020" t="inlineStr">
        <is>
          <t>Reporting Gap (&gt;1 Day)</t>
        </is>
      </c>
      <c r="AA10020" t="n">
        <v>9.142857142857142</v>
      </c>
    </row>
    <row r="10021">
      <c r="A10021" t="inlineStr">
        <is>
          <t>COD</t>
        </is>
      </c>
      <c r="B10021" t="n">
        <v>3</v>
      </c>
      <c r="C10021" t="inlineStr">
        <is>
          <t>Rwampara</t>
        </is>
      </c>
      <c r="D10021" t="inlineStr">
        <is>
          <t>Rwampara</t>
        </is>
      </c>
      <c r="E10021" t="inlineStr">
        <is>
          <t>CD540206</t>
        </is>
      </c>
      <c r="F10021" t="inlineStr">
        <is>
          <t>pcode</t>
        </is>
      </c>
      <c r="G10021" s="48" t="n">
        <v>46265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957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950</v>
      </c>
      <c r="W10021" t="n">
        <v>7</v>
      </c>
      <c r="X10021" s="48" t="n">
        <v>46264</v>
      </c>
      <c r="Y10021" t="n">
        <v>1</v>
      </c>
      <c r="Z10021" t="inlineStr">
        <is>
          <t>Normal</t>
        </is>
      </c>
      <c r="AA10021" t="n">
        <v>8.857142857142858</v>
      </c>
    </row>
    <row r="10022">
      <c r="A10022" t="inlineStr">
        <is>
          <t>COD</t>
        </is>
      </c>
      <c r="B10022" t="n">
        <v>3</v>
      </c>
      <c r="C10022" t="inlineStr">
        <is>
          <t>Rwampara</t>
        </is>
      </c>
      <c r="D10022" t="inlineStr">
        <is>
          <t>Rwampara</t>
        </is>
      </c>
      <c r="E10022" t="inlineStr">
        <is>
          <t>CD540206</t>
        </is>
      </c>
      <c r="F10022" t="inlineStr">
        <is>
          <t>pcode</t>
        </is>
      </c>
      <c r="G10022" s="48" t="n">
        <v>46266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964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957</v>
      </c>
      <c r="W10022" t="n">
        <v>7</v>
      </c>
      <c r="X10022" s="48" t="n">
        <v>46265</v>
      </c>
      <c r="Y10022" t="n">
        <v>1</v>
      </c>
      <c r="Z10022" t="inlineStr">
        <is>
          <t>Normal</t>
        </is>
      </c>
      <c r="AA10022" t="n">
        <v>8.857142857142858</v>
      </c>
    </row>
    <row r="10023">
      <c r="A10023" t="inlineStr">
        <is>
          <t>COD</t>
        </is>
      </c>
      <c r="B10023" t="n">
        <v>3</v>
      </c>
      <c r="C10023" t="inlineStr">
        <is>
          <t>Rwampara</t>
        </is>
      </c>
      <c r="D10023" t="inlineStr">
        <is>
          <t>Rwampara</t>
        </is>
      </c>
      <c r="E10023" t="inlineStr">
        <is>
          <t>CD540206</t>
        </is>
      </c>
      <c r="F10023" t="inlineStr">
        <is>
          <t>pcode</t>
        </is>
      </c>
      <c r="G10023" s="48" t="n">
        <v>46267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971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964</v>
      </c>
      <c r="W10023" t="n">
        <v>7</v>
      </c>
      <c r="X10023" s="48" t="n">
        <v>46266</v>
      </c>
      <c r="Y10023" t="n">
        <v>1</v>
      </c>
      <c r="Z10023" t="inlineStr">
        <is>
          <t>Normal</t>
        </is>
      </c>
      <c r="AA10023" t="n">
        <v>7.285714285714286</v>
      </c>
    </row>
    <row r="10024">
      <c r="A10024" t="inlineStr">
        <is>
          <t>COD</t>
        </is>
      </c>
      <c r="B10024" t="n">
        <v>3</v>
      </c>
      <c r="C10024" t="inlineStr">
        <is>
          <t>Rwampara</t>
        </is>
      </c>
      <c r="D10024" t="inlineStr">
        <is>
          <t>Rwampara</t>
        </is>
      </c>
      <c r="E10024" t="inlineStr">
        <is>
          <t>CD540206</t>
        </is>
      </c>
      <c r="F10024" t="inlineStr">
        <is>
          <t>pcode</t>
        </is>
      </c>
      <c r="G10024" s="48" t="n">
        <v>46268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977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971</v>
      </c>
      <c r="W10024" t="n">
        <v>6</v>
      </c>
      <c r="X10024" s="48" t="n">
        <v>46267</v>
      </c>
      <c r="Y10024" t="n">
        <v>1</v>
      </c>
      <c r="Z10024" t="inlineStr">
        <is>
          <t>Normal</t>
        </is>
      </c>
      <c r="AA10024" t="n">
        <v>8</v>
      </c>
    </row>
    <row r="10025">
      <c r="A10025" t="inlineStr">
        <is>
          <t>COD</t>
        </is>
      </c>
      <c r="B10025" t="n">
        <v>3</v>
      </c>
      <c r="C10025" t="inlineStr">
        <is>
          <t>Rwampara</t>
        </is>
      </c>
      <c r="D10025" t="inlineStr">
        <is>
          <t>Rwampara</t>
        </is>
      </c>
      <c r="E10025" t="inlineStr">
        <is>
          <t>CD540206</t>
        </is>
      </c>
      <c r="F10025" t="inlineStr">
        <is>
          <t>pcode</t>
        </is>
      </c>
      <c r="G10025" s="48" t="n">
        <v>46269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982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977</v>
      </c>
      <c r="W10025" t="n">
        <v>5</v>
      </c>
      <c r="X10025" s="48" t="n">
        <v>46268</v>
      </c>
      <c r="Y10025" t="n">
        <v>1</v>
      </c>
      <c r="Z10025" t="inlineStr">
        <is>
          <t>Normal</t>
        </is>
      </c>
      <c r="AA10025" t="n">
        <v>7.428571428571429</v>
      </c>
    </row>
    <row r="10026">
      <c r="A10026" t="inlineStr">
        <is>
          <t>COD</t>
        </is>
      </c>
      <c r="B10026" t="n">
        <v>3</v>
      </c>
      <c r="C10026" t="inlineStr">
        <is>
          <t>Rwampara</t>
        </is>
      </c>
      <c r="D10026" t="inlineStr">
        <is>
          <t>Rwampara</t>
        </is>
      </c>
      <c r="E10026" t="inlineStr">
        <is>
          <t>CD540206</t>
        </is>
      </c>
      <c r="F10026" t="inlineStr">
        <is>
          <t>pcode</t>
        </is>
      </c>
      <c r="G10026" s="48" t="n">
        <v>46270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985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982</v>
      </c>
      <c r="W10026" t="n">
        <v>3</v>
      </c>
      <c r="X10026" s="48" t="n">
        <v>46269</v>
      </c>
      <c r="Y10026" t="n">
        <v>1</v>
      </c>
      <c r="Z10026" t="inlineStr">
        <is>
          <t>Normal</t>
        </is>
      </c>
      <c r="AA10026" t="n">
        <v>6.571428571428571</v>
      </c>
    </row>
    <row r="10027">
      <c r="A10027" t="inlineStr">
        <is>
          <t>COD</t>
        </is>
      </c>
      <c r="B10027" t="n">
        <v>3</v>
      </c>
      <c r="C10027" t="inlineStr">
        <is>
          <t>Rwampara</t>
        </is>
      </c>
      <c r="D10027" t="inlineStr">
        <is>
          <t>Rwampara</t>
        </is>
      </c>
      <c r="E10027" t="inlineStr">
        <is>
          <t>CD540206</t>
        </is>
      </c>
      <c r="F10027" t="inlineStr">
        <is>
          <t>pcode</t>
        </is>
      </c>
      <c r="G10027" s="48" t="n">
        <v>46271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987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985</v>
      </c>
      <c r="W10027" t="n">
        <v>2</v>
      </c>
      <c r="X10027" s="48" t="n">
        <v>46270</v>
      </c>
      <c r="Y10027" t="n">
        <v>1</v>
      </c>
      <c r="Z10027" t="inlineStr">
        <is>
          <t>Normal</t>
        </is>
      </c>
      <c r="AA10027" t="n">
        <v>5.285714285714286</v>
      </c>
    </row>
    <row r="10028">
      <c r="A10028" t="inlineStr">
        <is>
          <t>COD</t>
        </is>
      </c>
      <c r="B10028" t="n">
        <v>3</v>
      </c>
      <c r="C10028" t="inlineStr">
        <is>
          <t>Rwampara</t>
        </is>
      </c>
      <c r="D10028" t="inlineStr">
        <is>
          <t>Rwampara</t>
        </is>
      </c>
      <c r="E10028" t="inlineStr">
        <is>
          <t>CD540206</t>
        </is>
      </c>
      <c r="F10028" t="inlineStr">
        <is>
          <t>pcode</t>
        </is>
      </c>
      <c r="G10028" s="48" t="n">
        <v>46272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992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987</v>
      </c>
      <c r="W10028" t="n">
        <v>5</v>
      </c>
      <c r="X10028" s="48" t="n">
        <v>46271</v>
      </c>
      <c r="Y10028" t="n">
        <v>1</v>
      </c>
      <c r="Z10028" t="inlineStr">
        <is>
          <t>Normal</t>
        </is>
      </c>
      <c r="AA10028" t="n">
        <v>5</v>
      </c>
    </row>
    <row r="10029">
      <c r="A10029" t="inlineStr">
        <is>
          <t>COD</t>
        </is>
      </c>
      <c r="B10029" t="n">
        <v>3</v>
      </c>
      <c r="C10029" t="inlineStr">
        <is>
          <t>Rwampara</t>
        </is>
      </c>
      <c r="D10029" t="inlineStr">
        <is>
          <t>Rwampara</t>
        </is>
      </c>
      <c r="E10029" t="inlineStr">
        <is>
          <t>CD540206</t>
        </is>
      </c>
      <c r="F10029" t="inlineStr">
        <is>
          <t>pcode</t>
        </is>
      </c>
      <c r="G10029" s="48" t="n">
        <v>46273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999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992</v>
      </c>
      <c r="W10029" t="n">
        <v>7</v>
      </c>
      <c r="X10029" s="48" t="n">
        <v>46272</v>
      </c>
      <c r="Y10029" t="n">
        <v>1</v>
      </c>
      <c r="Z10029" t="inlineStr">
        <is>
          <t>Normal</t>
        </is>
      </c>
      <c r="AA10029" t="n">
        <v>5</v>
      </c>
    </row>
    <row r="10030">
      <c r="A10030" t="inlineStr">
        <is>
          <t>COD</t>
        </is>
      </c>
      <c r="B10030" t="n">
        <v>3</v>
      </c>
      <c r="C10030" t="inlineStr">
        <is>
          <t>Rwampara</t>
        </is>
      </c>
      <c r="D10030" t="inlineStr">
        <is>
          <t>Rwampara</t>
        </is>
      </c>
      <c r="E10030" t="inlineStr">
        <is>
          <t>CD540206</t>
        </is>
      </c>
      <c r="F10030" t="inlineStr">
        <is>
          <t>pcode</t>
        </is>
      </c>
      <c r="G10030" s="48" t="n">
        <v>46274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1004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999</v>
      </c>
      <c r="W10030" t="n">
        <v>5</v>
      </c>
      <c r="X10030" s="48" t="n">
        <v>46273</v>
      </c>
      <c r="Y10030" t="n">
        <v>1</v>
      </c>
      <c r="Z10030" t="inlineStr">
        <is>
          <t>Normal</t>
        </is>
      </c>
      <c r="AA10030" t="n">
        <v>4.714285714285714</v>
      </c>
    </row>
    <row r="10031">
      <c r="A10031" t="inlineStr">
        <is>
          <t>COD</t>
        </is>
      </c>
      <c r="B10031" t="n">
        <v>3</v>
      </c>
      <c r="C10031" t="inlineStr">
        <is>
          <t>Rwampara</t>
        </is>
      </c>
      <c r="D10031" t="inlineStr">
        <is>
          <t>Rwampara</t>
        </is>
      </c>
      <c r="E10031" t="inlineStr">
        <is>
          <t>CD540206</t>
        </is>
      </c>
      <c r="F10031" t="inlineStr">
        <is>
          <t>pcode</t>
        </is>
      </c>
      <c r="G10031" s="48" t="n">
        <v>46275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1006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1004</v>
      </c>
      <c r="W10031" t="n">
        <v>2</v>
      </c>
      <c r="X10031" s="48" t="n">
        <v>46274</v>
      </c>
      <c r="Y10031" t="n">
        <v>1</v>
      </c>
      <c r="Z10031" t="inlineStr">
        <is>
          <t>Normal</t>
        </is>
      </c>
      <c r="AA10031" t="n">
        <v>4.142857142857143</v>
      </c>
    </row>
    <row r="10032">
      <c r="A10032" t="inlineStr">
        <is>
          <t>COD</t>
        </is>
      </c>
      <c r="B10032" t="n">
        <v>3</v>
      </c>
      <c r="C10032" t="inlineStr">
        <is>
          <t>Rwampara</t>
        </is>
      </c>
      <c r="D10032" t="inlineStr">
        <is>
          <t>Rwampara</t>
        </is>
      </c>
      <c r="E10032" t="inlineStr">
        <is>
          <t>CD540206</t>
        </is>
      </c>
      <c r="F10032" t="inlineStr">
        <is>
          <t>pcode</t>
        </is>
      </c>
      <c r="G10032" s="48" t="n">
        <v>46276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1007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1006</v>
      </c>
      <c r="W10032" t="n">
        <v>1</v>
      </c>
      <c r="X10032" s="48" t="n">
        <v>46275</v>
      </c>
      <c r="Y10032" t="n">
        <v>1</v>
      </c>
      <c r="Z10032" t="inlineStr">
        <is>
          <t>Normal</t>
        </is>
      </c>
      <c r="AA10032" t="n">
        <v>3.571428571428572</v>
      </c>
    </row>
    <row r="10033">
      <c r="A10033" t="inlineStr">
        <is>
          <t>COD</t>
        </is>
      </c>
      <c r="B10033" t="n">
        <v>3</v>
      </c>
      <c r="C10033" t="inlineStr">
        <is>
          <t>Rwampara</t>
        </is>
      </c>
      <c r="D10033" t="inlineStr">
        <is>
          <t>Rwampara</t>
        </is>
      </c>
      <c r="E10033" t="inlineStr">
        <is>
          <t>CD540206</t>
        </is>
      </c>
      <c r="F10033" t="inlineStr">
        <is>
          <t>pcode</t>
        </is>
      </c>
      <c r="G10033" s="48" t="n">
        <v>46277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1013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1007</v>
      </c>
      <c r="W10033" t="n">
        <v>6</v>
      </c>
      <c r="X10033" s="48" t="n">
        <v>46276</v>
      </c>
      <c r="Y10033" t="n">
        <v>1</v>
      </c>
      <c r="Z10033" t="inlineStr">
        <is>
          <t>Normal</t>
        </is>
      </c>
      <c r="AA10033" t="n">
        <v>4</v>
      </c>
    </row>
    <row r="10034">
      <c r="A10034" t="inlineStr">
        <is>
          <t>COD</t>
        </is>
      </c>
      <c r="B10034" t="n">
        <v>3</v>
      </c>
      <c r="C10034" t="inlineStr">
        <is>
          <t>Rwampara</t>
        </is>
      </c>
      <c r="D10034" t="inlineStr">
        <is>
          <t>Rwampara</t>
        </is>
      </c>
      <c r="E10034" t="inlineStr">
        <is>
          <t>CD540206</t>
        </is>
      </c>
      <c r="F10034" t="inlineStr">
        <is>
          <t>pcode</t>
        </is>
      </c>
      <c r="G10034" s="48" t="n">
        <v>46278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1019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1013</v>
      </c>
      <c r="W10034" t="n">
        <v>6</v>
      </c>
      <c r="X10034" s="48" t="n">
        <v>46277</v>
      </c>
      <c r="Y10034" t="n">
        <v>1</v>
      </c>
      <c r="Z10034" t="inlineStr">
        <is>
          <t>Normal</t>
        </is>
      </c>
      <c r="AA10034" t="n">
        <v>4.571428571428571</v>
      </c>
    </row>
    <row r="10035">
      <c r="A10035" t="inlineStr">
        <is>
          <t>COD</t>
        </is>
      </c>
      <c r="B10035" t="n">
        <v>3</v>
      </c>
      <c r="C10035" t="inlineStr">
        <is>
          <t>Rwampara</t>
        </is>
      </c>
      <c r="D10035" t="inlineStr">
        <is>
          <t>Rwampara</t>
        </is>
      </c>
      <c r="E10035" t="inlineStr">
        <is>
          <t>CD540206</t>
        </is>
      </c>
      <c r="F10035" t="inlineStr">
        <is>
          <t>pcode</t>
        </is>
      </c>
      <c r="G10035" s="48" t="n">
        <v>46279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1026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1019</v>
      </c>
      <c r="W10035" t="n">
        <v>7</v>
      </c>
      <c r="X10035" s="48" t="n">
        <v>46278</v>
      </c>
      <c r="Y10035" t="n">
        <v>1</v>
      </c>
      <c r="Z10035" t="inlineStr">
        <is>
          <t>Normal</t>
        </is>
      </c>
      <c r="AA10035" t="n">
        <v>4.857142857142857</v>
      </c>
    </row>
    <row r="10036">
      <c r="A10036" t="inlineStr">
        <is>
          <t>COD</t>
        </is>
      </c>
      <c r="B10036" t="n">
        <v>3</v>
      </c>
      <c r="C10036" t="inlineStr">
        <is>
          <t>Rwampara</t>
        </is>
      </c>
      <c r="D10036" t="inlineStr">
        <is>
          <t>Rwampara</t>
        </is>
      </c>
      <c r="E10036" t="inlineStr">
        <is>
          <t>CD540206</t>
        </is>
      </c>
      <c r="F10036" t="inlineStr">
        <is>
          <t>pcode</t>
        </is>
      </c>
      <c r="G10036" s="48" t="n">
        <v>46280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1029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1026</v>
      </c>
      <c r="W10036" t="n">
        <v>3</v>
      </c>
      <c r="X10036" s="48" t="n">
        <v>46279</v>
      </c>
      <c r="Y10036" t="n">
        <v>1</v>
      </c>
      <c r="Z10036" t="inlineStr">
        <is>
          <t>Normal</t>
        </is>
      </c>
      <c r="AA10036" t="n">
        <v>4.285714285714286</v>
      </c>
    </row>
    <row r="10037">
      <c r="A10037" t="inlineStr">
        <is>
          <t>COD</t>
        </is>
      </c>
      <c r="B10037" t="n">
        <v>3</v>
      </c>
      <c r="C10037" t="inlineStr">
        <is>
          <t>Rwampara</t>
        </is>
      </c>
      <c r="D10037" t="inlineStr">
        <is>
          <t>Rwampara</t>
        </is>
      </c>
      <c r="E10037" t="inlineStr">
        <is>
          <t>CD540206</t>
        </is>
      </c>
      <c r="F10037" t="inlineStr">
        <is>
          <t>pcode</t>
        </is>
      </c>
      <c r="G10037" s="48" t="n">
        <v>46281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1032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1029</v>
      </c>
      <c r="W10037" t="n">
        <v>3</v>
      </c>
      <c r="X10037" s="48" t="n">
        <v>46280</v>
      </c>
      <c r="Y10037" t="n">
        <v>1</v>
      </c>
      <c r="Z10037" t="inlineStr">
        <is>
          <t>Normal</t>
        </is>
      </c>
      <c r="AA10037" t="n">
        <v>4</v>
      </c>
    </row>
    <row r="10038">
      <c r="A10038" t="inlineStr">
        <is>
          <t>COD</t>
        </is>
      </c>
      <c r="B10038" t="n">
        <v>3</v>
      </c>
      <c r="C10038" t="inlineStr">
        <is>
          <t>Rwampara</t>
        </is>
      </c>
      <c r="D10038" t="inlineStr">
        <is>
          <t>Rwampara</t>
        </is>
      </c>
      <c r="E10038" t="inlineStr">
        <is>
          <t>CD540206</t>
        </is>
      </c>
      <c r="F10038" t="inlineStr">
        <is>
          <t>pcode</t>
        </is>
      </c>
      <c r="G10038" s="48" t="n">
        <v>46282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1036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1032</v>
      </c>
      <c r="W10038" t="n">
        <v>4</v>
      </c>
      <c r="X10038" s="48" t="n">
        <v>46281</v>
      </c>
      <c r="Y10038" t="n">
        <v>1</v>
      </c>
      <c r="Z10038" t="inlineStr">
        <is>
          <t>Normal</t>
        </is>
      </c>
      <c r="AA10038" t="n">
        <v>4.285714285714286</v>
      </c>
    </row>
    <row r="10039">
      <c r="A10039" t="inlineStr">
        <is>
          <t>COD</t>
        </is>
      </c>
      <c r="B10039" t="n">
        <v>3</v>
      </c>
      <c r="C10039" t="inlineStr">
        <is>
          <t>Rwampara</t>
        </is>
      </c>
      <c r="D10039" t="inlineStr">
        <is>
          <t>Rwampara</t>
        </is>
      </c>
      <c r="E10039" t="inlineStr">
        <is>
          <t>CD540206</t>
        </is>
      </c>
      <c r="F10039" t="inlineStr">
        <is>
          <t>pcode</t>
        </is>
      </c>
      <c r="G10039" s="48" t="n">
        <v>46283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1043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1036</v>
      </c>
      <c r="W10039" t="n">
        <v>7</v>
      </c>
      <c r="X10039" s="48" t="n">
        <v>46282</v>
      </c>
      <c r="Y10039" t="n">
        <v>1</v>
      </c>
      <c r="Z10039" t="inlineStr">
        <is>
          <t>Normal</t>
        </is>
      </c>
      <c r="AA10039" t="n">
        <v>5.142857142857143</v>
      </c>
    </row>
    <row r="10040">
      <c r="A10040" t="inlineStr">
        <is>
          <t>COD</t>
        </is>
      </c>
      <c r="B10040" t="n">
        <v>3</v>
      </c>
      <c r="C10040" t="inlineStr">
        <is>
          <t>Rwampara</t>
        </is>
      </c>
      <c r="D10040" t="inlineStr">
        <is>
          <t>Rwampara</t>
        </is>
      </c>
      <c r="E10040" t="inlineStr">
        <is>
          <t>CD540206</t>
        </is>
      </c>
      <c r="F10040" t="inlineStr">
        <is>
          <t>pcode</t>
        </is>
      </c>
      <c r="G10040" s="48" t="n">
        <v>46284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1046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1043</v>
      </c>
      <c r="W10040" t="n">
        <v>3</v>
      </c>
      <c r="X10040" s="48" t="n">
        <v>46283</v>
      </c>
      <c r="Y10040" t="n">
        <v>1</v>
      </c>
      <c r="Z10040" t="inlineStr">
        <is>
          <t>Normal</t>
        </is>
      </c>
      <c r="AA10040" t="n">
        <v>4.714285714285714</v>
      </c>
    </row>
    <row r="10041">
      <c r="A10041" t="inlineStr">
        <is>
          <t>COD</t>
        </is>
      </c>
      <c r="B10041" t="n">
        <v>3</v>
      </c>
      <c r="C10041" t="inlineStr">
        <is>
          <t>Rwampara</t>
        </is>
      </c>
      <c r="D10041" t="inlineStr">
        <is>
          <t>Rwampara</t>
        </is>
      </c>
      <c r="E10041" t="inlineStr">
        <is>
          <t>CD540206</t>
        </is>
      </c>
      <c r="F10041" t="inlineStr">
        <is>
          <t>pcode</t>
        </is>
      </c>
      <c r="G10041" s="48" t="n">
        <v>46285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1046</v>
      </c>
      <c r="W10041" t="n">
        <v>8</v>
      </c>
      <c r="X10041" s="48" t="n">
        <v>46284</v>
      </c>
      <c r="Y10041" t="n">
        <v>1</v>
      </c>
      <c r="Z10041" t="inlineStr">
        <is>
          <t>Normal</t>
        </is>
      </c>
      <c r="AA10041" t="n">
        <v>5</v>
      </c>
    </row>
    <row r="10042">
      <c r="A10042" t="inlineStr">
        <is>
          <t>COD</t>
        </is>
      </c>
      <c r="B10042" t="n">
        <v>3</v>
      </c>
      <c r="C10042" t="inlineStr">
        <is>
          <t>Rwampara</t>
        </is>
      </c>
      <c r="D10042" t="inlineStr">
        <is>
          <t>Rwampara</t>
        </is>
      </c>
      <c r="E10042" t="inlineStr">
        <is>
          <t>CD540206</t>
        </is>
      </c>
      <c r="F10042" t="inlineStr">
        <is>
          <t>pcode</t>
        </is>
      </c>
      <c r="G10042" s="48" t="n">
        <v>46286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1056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1054</v>
      </c>
      <c r="W10042" t="n">
        <v>2</v>
      </c>
      <c r="X10042" s="48" t="n">
        <v>46285</v>
      </c>
      <c r="Y10042" t="n">
        <v>1</v>
      </c>
      <c r="Z10042" t="inlineStr">
        <is>
          <t>Normal</t>
        </is>
      </c>
      <c r="AA10042" t="n">
        <v>4.285714285714286</v>
      </c>
    </row>
    <row r="10043">
      <c r="A10043" t="inlineStr">
        <is>
          <t>COD</t>
        </is>
      </c>
      <c r="B10043" t="n">
        <v>3</v>
      </c>
      <c r="C10043" t="inlineStr">
        <is>
          <t>Rwampara</t>
        </is>
      </c>
      <c r="D10043" t="inlineStr">
        <is>
          <t>Rwampara</t>
        </is>
      </c>
      <c r="E10043" t="inlineStr">
        <is>
          <t>CD540206</t>
        </is>
      </c>
      <c r="F10043" t="inlineStr">
        <is>
          <t>pcode</t>
        </is>
      </c>
      <c r="G10043" s="48" t="n">
        <v>46287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1061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1056</v>
      </c>
      <c r="W10043" t="n">
        <v>5</v>
      </c>
      <c r="X10043" s="48" t="n">
        <v>46286</v>
      </c>
      <c r="Y10043" t="n">
        <v>1</v>
      </c>
      <c r="Z10043" t="inlineStr">
        <is>
          <t>Normal</t>
        </is>
      </c>
      <c r="AA10043" t="n">
        <v>4.571428571428571</v>
      </c>
    </row>
    <row r="10044">
      <c r="A10044" t="inlineStr">
        <is>
          <t>COD</t>
        </is>
      </c>
      <c r="B10044" t="n">
        <v>3</v>
      </c>
      <c r="C10044" t="inlineStr">
        <is>
          <t>Rwampara</t>
        </is>
      </c>
      <c r="D10044" t="inlineStr">
        <is>
          <t>Rwampara</t>
        </is>
      </c>
      <c r="E10044" t="inlineStr">
        <is>
          <t>CD540206</t>
        </is>
      </c>
      <c r="F10044" t="inlineStr">
        <is>
          <t>pcode</t>
        </is>
      </c>
      <c r="G10044" s="48" t="n">
        <v>46288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1062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1061</v>
      </c>
      <c r="W10044" t="n">
        <v>1</v>
      </c>
      <c r="X10044" s="48" t="n">
        <v>46287</v>
      </c>
      <c r="Y10044" t="n">
        <v>1</v>
      </c>
      <c r="Z10044" t="inlineStr">
        <is>
          <t>Normal</t>
        </is>
      </c>
      <c r="AA10044" t="n">
        <v>4.285714285714286</v>
      </c>
    </row>
    <row r="10045">
      <c r="A10045" t="inlineStr">
        <is>
          <t>COD</t>
        </is>
      </c>
      <c r="B10045" t="n">
        <v>3</v>
      </c>
      <c r="C10045" t="inlineStr">
        <is>
          <t>Rwampara</t>
        </is>
      </c>
      <c r="D10045" t="inlineStr">
        <is>
          <t>Rwampara</t>
        </is>
      </c>
      <c r="E10045" t="inlineStr">
        <is>
          <t>CD540206</t>
        </is>
      </c>
      <c r="F10045" t="inlineStr">
        <is>
          <t>pcode</t>
        </is>
      </c>
      <c r="G10045" s="48" t="n">
        <v>46289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1066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1062</v>
      </c>
      <c r="W10045" t="n">
        <v>4</v>
      </c>
      <c r="X10045" s="48" t="n">
        <v>46288</v>
      </c>
      <c r="Y10045" t="n">
        <v>1</v>
      </c>
      <c r="Z10045" t="inlineStr">
        <is>
          <t>Normal</t>
        </is>
      </c>
      <c r="AA10045" t="n">
        <v>4.285714285714286</v>
      </c>
    </row>
    <row r="10046">
      <c r="A10046" t="inlineStr">
        <is>
          <t>COD</t>
        </is>
      </c>
      <c r="B10046" t="n">
        <v>3</v>
      </c>
      <c r="C10046" t="inlineStr">
        <is>
          <t>Rwampara</t>
        </is>
      </c>
      <c r="D10046" t="inlineStr">
        <is>
          <t>Rwampara</t>
        </is>
      </c>
      <c r="E10046" t="inlineStr">
        <is>
          <t>CD540206</t>
        </is>
      </c>
      <c r="F10046" t="inlineStr">
        <is>
          <t>pcode</t>
        </is>
      </c>
      <c r="G10046" s="48" t="n">
        <v>46290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1070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1066</v>
      </c>
      <c r="W10046" t="n">
        <v>4</v>
      </c>
      <c r="X10046" s="48" t="n">
        <v>46289</v>
      </c>
      <c r="Y10046" t="n">
        <v>1</v>
      </c>
      <c r="Z10046" t="inlineStr">
        <is>
          <t>Normal</t>
        </is>
      </c>
      <c r="AA10046" t="n">
        <v>3.857142857142857</v>
      </c>
    </row>
    <row r="10047">
      <c r="A10047" t="inlineStr">
        <is>
          <t>COD</t>
        </is>
      </c>
      <c r="B10047" t="n">
        <v>3</v>
      </c>
      <c r="C10047" t="inlineStr">
        <is>
          <t>Rwampara</t>
        </is>
      </c>
      <c r="D10047" t="inlineStr">
        <is>
          <t>Rwampara</t>
        </is>
      </c>
      <c r="E10047" t="inlineStr">
        <is>
          <t>CD540206</t>
        </is>
      </c>
      <c r="F10047" t="inlineStr">
        <is>
          <t>pcode</t>
        </is>
      </c>
      <c r="G10047" s="48" t="n">
        <v>46291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1078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1070</v>
      </c>
      <c r="W10047" t="n">
        <v>8</v>
      </c>
      <c r="X10047" s="48" t="n">
        <v>46290</v>
      </c>
      <c r="Y10047" t="n">
        <v>1</v>
      </c>
      <c r="Z10047" t="inlineStr">
        <is>
          <t>Normal</t>
        </is>
      </c>
      <c r="AA10047" t="n">
        <v>4.571428571428571</v>
      </c>
    </row>
    <row r="10048">
      <c r="A10048" t="inlineStr">
        <is>
          <t>COD</t>
        </is>
      </c>
      <c r="B10048" t="n">
        <v>3</v>
      </c>
      <c r="C10048" t="inlineStr">
        <is>
          <t>Rwampara</t>
        </is>
      </c>
      <c r="D10048" t="inlineStr">
        <is>
          <t>Rwampara</t>
        </is>
      </c>
      <c r="E10048" t="inlineStr">
        <is>
          <t>CD540206</t>
        </is>
      </c>
      <c r="F10048" t="inlineStr">
        <is>
          <t>pcode</t>
        </is>
      </c>
      <c r="G10048" s="48" t="n">
        <v>46292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1079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1078</v>
      </c>
      <c r="W10048" t="n">
        <v>1</v>
      </c>
      <c r="X10048" s="48" t="n">
        <v>46291</v>
      </c>
      <c r="Y10048" t="n">
        <v>1</v>
      </c>
      <c r="Z10048" t="inlineStr">
        <is>
          <t>Normal</t>
        </is>
      </c>
      <c r="AA10048" t="n">
        <v>3.571428571428572</v>
      </c>
    </row>
    <row r="10049">
      <c r="A10049" t="inlineStr">
        <is>
          <t>COD</t>
        </is>
      </c>
      <c r="B10049" t="n">
        <v>3</v>
      </c>
      <c r="C10049" t="inlineStr">
        <is>
          <t>Rwampara</t>
        </is>
      </c>
      <c r="D10049" t="inlineStr">
        <is>
          <t>Rwampara</t>
        </is>
      </c>
      <c r="E10049" t="inlineStr">
        <is>
          <t>CD540206</t>
        </is>
      </c>
      <c r="F10049" t="inlineStr">
        <is>
          <t>pcode</t>
        </is>
      </c>
      <c r="G10049" s="48" t="n">
        <v>46293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1082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1079</v>
      </c>
      <c r="W10049" t="n">
        <v>3</v>
      </c>
      <c r="X10049" s="48" t="n">
        <v>46292</v>
      </c>
      <c r="Y10049" t="n">
        <v>1</v>
      </c>
      <c r="Z10049" t="inlineStr">
        <is>
          <t>Normal</t>
        </is>
      </c>
      <c r="AA10049" t="n">
        <v>3.714285714285714</v>
      </c>
    </row>
    <row r="10050">
      <c r="A10050" t="inlineStr">
        <is>
          <t>COD</t>
        </is>
      </c>
      <c r="B10050" t="n">
        <v>3</v>
      </c>
      <c r="C10050" t="inlineStr">
        <is>
          <t>Rwampara</t>
        </is>
      </c>
      <c r="D10050" t="inlineStr">
        <is>
          <t>Rwampara</t>
        </is>
      </c>
      <c r="E10050" t="inlineStr">
        <is>
          <t>CD540206</t>
        </is>
      </c>
      <c r="F10050" t="inlineStr">
        <is>
          <t>pcode</t>
        </is>
      </c>
      <c r="G10050" s="48" t="n">
        <v>46294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1083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1082</v>
      </c>
      <c r="W10050" t="n">
        <v>1</v>
      </c>
      <c r="X10050" s="48" t="n">
        <v>46293</v>
      </c>
      <c r="Y10050" t="n">
        <v>1</v>
      </c>
      <c r="Z10050" t="inlineStr">
        <is>
          <t>Normal</t>
        </is>
      </c>
      <c r="AA10050" t="n">
        <v>3.142857142857143</v>
      </c>
    </row>
    <row r="10051">
      <c r="A10051" t="inlineStr">
        <is>
          <t>COD</t>
        </is>
      </c>
      <c r="B10051" t="n">
        <v>3</v>
      </c>
      <c r="C10051" t="inlineStr">
        <is>
          <t>Rwampara</t>
        </is>
      </c>
      <c r="D10051" t="inlineStr">
        <is>
          <t>Rwampara</t>
        </is>
      </c>
      <c r="E10051" t="inlineStr">
        <is>
          <t>CD540206</t>
        </is>
      </c>
      <c r="F10051" t="inlineStr">
        <is>
          <t>pcode</t>
        </is>
      </c>
      <c r="G10051" s="48" t="n">
        <v>46295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1088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1083</v>
      </c>
      <c r="W10051" t="n">
        <v>5</v>
      </c>
      <c r="X10051" s="48" t="n">
        <v>46294</v>
      </c>
      <c r="Y10051" t="n">
        <v>1</v>
      </c>
      <c r="Z10051" t="inlineStr">
        <is>
          <t>Normal</t>
        </is>
      </c>
      <c r="AA10051" t="n">
        <v>3.714285714285714</v>
      </c>
    </row>
    <row r="10052">
      <c r="A10052" t="inlineStr">
        <is>
          <t>COD</t>
        </is>
      </c>
      <c r="B10052" t="n">
        <v>3</v>
      </c>
      <c r="C10052" t="inlineStr">
        <is>
          <t>Rwampara</t>
        </is>
      </c>
      <c r="D10052" t="inlineStr">
        <is>
          <t>Rwampara</t>
        </is>
      </c>
      <c r="E10052" t="inlineStr">
        <is>
          <t>CD540206</t>
        </is>
      </c>
      <c r="F10052" t="inlineStr">
        <is>
          <t>pcode</t>
        </is>
      </c>
      <c r="G10052" s="48" t="n">
        <v>46296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1097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1088</v>
      </c>
      <c r="W10052" t="n">
        <v>9</v>
      </c>
      <c r="X10052" s="48" t="n">
        <v>46295</v>
      </c>
      <c r="Y10052" t="n">
        <v>1</v>
      </c>
      <c r="Z10052" t="inlineStr">
        <is>
          <t>Normal</t>
        </is>
      </c>
      <c r="AA10052" t="n">
        <v>4.428571428571429</v>
      </c>
    </row>
    <row r="10053">
      <c r="A10053" t="inlineStr">
        <is>
          <t>COD</t>
        </is>
      </c>
      <c r="B10053" t="n">
        <v>3</v>
      </c>
      <c r="C10053" t="inlineStr">
        <is>
          <t>Rwampara</t>
        </is>
      </c>
      <c r="D10053" t="inlineStr">
        <is>
          <t>Rwampara</t>
        </is>
      </c>
      <c r="E10053" t="inlineStr">
        <is>
          <t>CD540206</t>
        </is>
      </c>
      <c r="F10053" t="inlineStr">
        <is>
          <t>pcode</t>
        </is>
      </c>
      <c r="G10053" s="48" t="n">
        <v>46297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1104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1097</v>
      </c>
      <c r="W10053" t="n">
        <v>7</v>
      </c>
      <c r="X10053" s="48" t="n">
        <v>46296</v>
      </c>
      <c r="Y10053" t="n">
        <v>1</v>
      </c>
      <c r="Z10053" t="inlineStr">
        <is>
          <t>Normal</t>
        </is>
      </c>
      <c r="AA10053" t="n">
        <v>4.857142857142857</v>
      </c>
    </row>
    <row r="10054">
      <c r="A10054" t="inlineStr">
        <is>
          <t>COD</t>
        </is>
      </c>
      <c r="B10054" t="n">
        <v>3</v>
      </c>
      <c r="C10054" t="inlineStr">
        <is>
          <t>Rwampara</t>
        </is>
      </c>
      <c r="D10054" t="inlineStr">
        <is>
          <t>Rwampara</t>
        </is>
      </c>
      <c r="E10054" t="inlineStr">
        <is>
          <t>CD540206</t>
        </is>
      </c>
      <c r="F10054" t="inlineStr">
        <is>
          <t>pcode</t>
        </is>
      </c>
      <c r="G10054" s="48" t="n">
        <v>46298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1112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1104</v>
      </c>
      <c r="W10054" t="n">
        <v>8</v>
      </c>
      <c r="X10054" s="48" t="n">
        <v>46297</v>
      </c>
      <c r="Y10054" t="n">
        <v>1</v>
      </c>
      <c r="Z10054" t="inlineStr">
        <is>
          <t>Normal</t>
        </is>
      </c>
      <c r="AA10054" t="n">
        <v>4.857142857142857</v>
      </c>
    </row>
    <row r="10055">
      <c r="A10055" t="inlineStr">
        <is>
          <t>COD</t>
        </is>
      </c>
      <c r="B10055" t="n">
        <v>3</v>
      </c>
      <c r="C10055" t="inlineStr">
        <is>
          <t>Rwampara</t>
        </is>
      </c>
      <c r="D10055" t="inlineStr">
        <is>
          <t>Rwampara</t>
        </is>
      </c>
      <c r="E10055" t="inlineStr">
        <is>
          <t>CD540206</t>
        </is>
      </c>
      <c r="F10055" t="inlineStr">
        <is>
          <t>pcode</t>
        </is>
      </c>
      <c r="G10055" s="48" t="n">
        <v>46299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1114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1112</v>
      </c>
      <c r="W10055" t="n">
        <v>2</v>
      </c>
      <c r="X10055" s="48" t="n">
        <v>46298</v>
      </c>
      <c r="Y10055" t="n">
        <v>1</v>
      </c>
      <c r="Z10055" t="inlineStr">
        <is>
          <t>Normal</t>
        </is>
      </c>
      <c r="AA10055" t="n">
        <v>5</v>
      </c>
    </row>
    <row r="10056">
      <c r="A10056" t="inlineStr">
        <is>
          <t>COD</t>
        </is>
      </c>
      <c r="B10056" t="n">
        <v>3</v>
      </c>
      <c r="C10056" t="inlineStr">
        <is>
          <t>Rwampara</t>
        </is>
      </c>
      <c r="D10056" t="inlineStr">
        <is>
          <t>Rwampara</t>
        </is>
      </c>
      <c r="E10056" t="inlineStr">
        <is>
          <t>CD540206</t>
        </is>
      </c>
      <c r="F10056" t="inlineStr">
        <is>
          <t>pcode</t>
        </is>
      </c>
      <c r="G10056" s="48" t="n">
        <v>46300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1115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1114</v>
      </c>
      <c r="W10056" t="n">
        <v>1</v>
      </c>
      <c r="X10056" s="48" t="n">
        <v>46299</v>
      </c>
      <c r="Y10056" t="n">
        <v>1</v>
      </c>
      <c r="Z10056" t="inlineStr">
        <is>
          <t>Normal</t>
        </is>
      </c>
      <c r="AA10056" t="n">
        <v>4.714285714285714</v>
      </c>
    </row>
    <row r="10057">
      <c r="A10057" t="inlineStr">
        <is>
          <t>COD</t>
        </is>
      </c>
      <c r="B10057" t="n">
        <v>3</v>
      </c>
      <c r="C10057" t="inlineStr">
        <is>
          <t>Rwampara</t>
        </is>
      </c>
      <c r="D10057" t="inlineStr">
        <is>
          <t>Rwampara</t>
        </is>
      </c>
      <c r="E10057" t="inlineStr">
        <is>
          <t>CD540206</t>
        </is>
      </c>
      <c r="F10057" t="inlineStr">
        <is>
          <t>pcode</t>
        </is>
      </c>
      <c r="G10057" s="48" t="n">
        <v>46301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1118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1115</v>
      </c>
      <c r="W10057" t="n">
        <v>3</v>
      </c>
      <c r="X10057" s="48" t="n">
        <v>46300</v>
      </c>
      <c r="Y10057" t="n">
        <v>1</v>
      </c>
      <c r="Z10057" t="inlineStr">
        <is>
          <t>Normal</t>
        </is>
      </c>
      <c r="AA10057" t="n">
        <v>5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46304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1128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1118</v>
      </c>
      <c r="W10058" t="n">
        <v>10</v>
      </c>
      <c r="X10058" s="48" t="n">
        <v>46301</v>
      </c>
      <c r="Y10058" t="n">
        <v>3</v>
      </c>
      <c r="Z10058" t="inlineStr">
        <is>
          <t>Reporting Gap (&gt;1 Day)</t>
        </is>
      </c>
      <c r="AA10058" t="n">
        <v>5.714285714285714</v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46305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1131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1128</v>
      </c>
      <c r="W10059" t="n">
        <v>3</v>
      </c>
      <c r="X10059" s="48" t="n">
        <v>46304</v>
      </c>
      <c r="Y10059" t="n">
        <v>1</v>
      </c>
      <c r="Z10059" t="inlineStr">
        <is>
          <t>Normal</t>
        </is>
      </c>
      <c r="AA10059" t="n">
        <v>4.857142857142857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46306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1132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1131</v>
      </c>
      <c r="W10060" t="n">
        <v>1</v>
      </c>
      <c r="X10060" s="48" t="n">
        <v>46305</v>
      </c>
      <c r="Y10060" t="n">
        <v>1</v>
      </c>
      <c r="Z10060" t="inlineStr">
        <is>
          <t>Normal</t>
        </is>
      </c>
      <c r="AA10060" t="n">
        <v>4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46157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Z10061" t="inlineStr">
        <is>
          <t>Normal</t>
        </is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46160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136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72</v>
      </c>
      <c r="W10062" t="n">
        <v>64</v>
      </c>
      <c r="X10062" s="48" t="n">
        <v>46157</v>
      </c>
      <c r="Y10062" t="n">
        <v>3</v>
      </c>
      <c r="Z10062" t="inlineStr">
        <is>
          <t>Reporting Gap (&gt;1 Day)</t>
        </is>
      </c>
      <c r="AA10062" t="n">
        <v>64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46161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154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136</v>
      </c>
      <c r="W10063" t="n">
        <v>18</v>
      </c>
      <c r="X10063" s="48" t="n">
        <v>46160</v>
      </c>
      <c r="Y10063" t="n">
        <v>1</v>
      </c>
      <c r="Z10063" t="inlineStr">
        <is>
          <t>Normal</t>
        </is>
      </c>
      <c r="AA10063" t="n">
        <v>41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46162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179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154</v>
      </c>
      <c r="W10064" t="n">
        <v>25</v>
      </c>
      <c r="X10064" s="48" t="n">
        <v>46161</v>
      </c>
      <c r="Y10064" t="n">
        <v>1</v>
      </c>
      <c r="Z10064" t="inlineStr">
        <is>
          <t>Normal</t>
        </is>
      </c>
      <c r="AA10064" t="n">
        <v>35.66666666666666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46163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193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179</v>
      </c>
      <c r="W10065" t="n">
        <v>14</v>
      </c>
      <c r="X10065" s="48" t="n">
        <v>46162</v>
      </c>
      <c r="Y10065" t="n">
        <v>1</v>
      </c>
      <c r="Z10065" t="inlineStr">
        <is>
          <t>Normal</t>
        </is>
      </c>
      <c r="AA10065" t="n">
        <v>30.25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46164</v>
      </c>
      <c r="H10066" t="inlineStr">
        <is>
          <t>cases</t>
        </is>
      </c>
      <c r="I10066" t="inlineStr">
        <is>
          <t>suspected</t>
        </is>
      </c>
      <c r="J10066" t="inlineStr">
        <is>
          <t>cumulative</t>
        </is>
      </c>
      <c r="K10066" t="n">
        <v>221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https://raw.githubusercontent.com/INRB-UMIE/BDBV2026-Data/main/data/insp_sitrep/processed/insp_sitrep__cumulative_suspected_cases__daily.csv</t>
        </is>
      </c>
      <c r="V10066" t="n">
        <v>193</v>
      </c>
      <c r="W10066" t="n">
        <v>28</v>
      </c>
      <c r="X10066" s="48" t="n">
        <v>46163</v>
      </c>
      <c r="Y10066" t="n">
        <v>1</v>
      </c>
      <c r="Z10066" t="inlineStr">
        <is>
          <t>Normal</t>
        </is>
      </c>
      <c r="AA10066" t="n">
        <v>29.8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46165</v>
      </c>
      <c r="H10067" t="inlineStr">
        <is>
          <t>cases</t>
        </is>
      </c>
      <c r="I10067" t="inlineStr">
        <is>
          <t>suspected</t>
        </is>
      </c>
      <c r="J10067" t="inlineStr">
        <is>
          <t>cumulative</t>
        </is>
      </c>
      <c r="K10067" t="n">
        <v>228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https://raw.githubusercontent.com/INRB-UMIE/BDBV2026-Data/main/data/insp_sitrep/processed/insp_sitrep__cumulative_suspected_cases__daily.csv</t>
        </is>
      </c>
      <c r="V10067" t="n">
        <v>221</v>
      </c>
      <c r="W10067" t="n">
        <v>7</v>
      </c>
      <c r="X10067" s="48" t="n">
        <v>46164</v>
      </c>
      <c r="Y10067" t="n">
        <v>1</v>
      </c>
      <c r="Z10067" t="inlineStr">
        <is>
          <t>Normal</t>
        </is>
      </c>
      <c r="AA10067" t="n">
        <v>26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46166</v>
      </c>
      <c r="H10068" t="inlineStr">
        <is>
          <t>cases</t>
        </is>
      </c>
      <c r="I10068" t="inlineStr">
        <is>
          <t>suspected</t>
        </is>
      </c>
      <c r="J10068" t="inlineStr">
        <is>
          <t>cumulative</t>
        </is>
      </c>
      <c r="K10068" t="n">
        <v>228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https://raw.githubusercontent.com/INRB-UMIE/BDBV2026-Data/main/data/insp_sitrep/processed/insp_sitrep__cumulative_suspected_cases__daily.csv</t>
        </is>
      </c>
      <c r="V10068" t="n">
        <v>228</v>
      </c>
      <c r="W10068" t="n">
        <v>0</v>
      </c>
      <c r="X10068" s="48" t="n">
        <v>46165</v>
      </c>
      <c r="Y10068" t="n">
        <v>1</v>
      </c>
      <c r="Z10068" t="inlineStr">
        <is>
          <t>Normal</t>
        </is>
      </c>
      <c r="AA10068" t="n">
        <v>22.28571428571428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46167</v>
      </c>
      <c r="H10069" t="inlineStr">
        <is>
          <t>cases</t>
        </is>
      </c>
      <c r="I10069" t="inlineStr">
        <is>
          <t>suspected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https://raw.githubusercontent.com/INRB-UMIE/BDBV2026-Data/main/data/insp_sitrep/processed/insp_sitrep__cumulative_suspected_cases__daily.csv</t>
        </is>
      </c>
      <c r="V10069" t="n">
        <v>228</v>
      </c>
      <c r="W10069" t="n">
        <v>12</v>
      </c>
      <c r="X10069" s="48" t="n">
        <v>46166</v>
      </c>
      <c r="Y10069" t="n">
        <v>1</v>
      </c>
      <c r="Z10069" t="inlineStr">
        <is>
          <t>Normal</t>
        </is>
      </c>
      <c r="AA10069" t="n">
        <v>14.85714285714286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46168</v>
      </c>
      <c r="H10070" t="inlineStr">
        <is>
          <t>cases</t>
        </is>
      </c>
      <c r="I10070" t="inlineStr">
        <is>
          <t>suspected</t>
        </is>
      </c>
      <c r="J10070" t="inlineStr">
        <is>
          <t>cumulative</t>
        </is>
      </c>
      <c r="K10070" t="n">
        <v>240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https://raw.githubusercontent.com/INRB-UMIE/BDBV2026-Data/main/data/insp_sitrep/processed/insp_sitrep__cumulative_suspected_cases__daily.csv</t>
        </is>
      </c>
      <c r="V10070" t="n">
        <v>240</v>
      </c>
      <c r="W10070" t="n">
        <v>0</v>
      </c>
      <c r="X10070" s="48" t="n">
        <v>46167</v>
      </c>
      <c r="Y10070" t="n">
        <v>1</v>
      </c>
      <c r="Z10070" t="inlineStr">
        <is>
          <t>Normal</t>
        </is>
      </c>
      <c r="AA10070" t="n">
        <v>12.28571428571429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46169</v>
      </c>
      <c r="H10071" t="inlineStr">
        <is>
          <t>cases</t>
        </is>
      </c>
      <c r="I10071" t="inlineStr">
        <is>
          <t>suspected</t>
        </is>
      </c>
      <c r="J10071" t="inlineStr">
        <is>
          <t>cumulative</t>
        </is>
      </c>
      <c r="K10071" t="n">
        <v>228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https://raw.githubusercontent.com/INRB-UMIE/BDBV2026-Data/main/data/insp_sitrep/processed/insp_sitrep__cumulative_suspected_cases__daily.csv</t>
        </is>
      </c>
      <c r="V10071" t="n">
        <v>240</v>
      </c>
      <c r="W10071" t="n">
        <v>-12</v>
      </c>
      <c r="X10071" s="48" t="n">
        <v>46168</v>
      </c>
      <c r="Y10071" t="n">
        <v>1</v>
      </c>
      <c r="Z10071" t="inlineStr">
        <is>
          <t>Downward Revision</t>
        </is>
      </c>
      <c r="AA10071" t="n">
        <v>7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46170</v>
      </c>
      <c r="H10072" t="inlineStr">
        <is>
          <t>cases</t>
        </is>
      </c>
      <c r="I10072" t="inlineStr">
        <is>
          <t>suspected</t>
        </is>
      </c>
      <c r="J10072" t="inlineStr">
        <is>
          <t>cumulative</t>
        </is>
      </c>
      <c r="K10072" t="n">
        <v>241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https://raw.githubusercontent.com/INRB-UMIE/BDBV2026-Data/main/data/insp_sitrep/processed/insp_sitrep__cumulative_suspected_cases__daily.csv</t>
        </is>
      </c>
      <c r="V10072" t="n">
        <v>228</v>
      </c>
      <c r="W10072" t="n">
        <v>13</v>
      </c>
      <c r="X10072" s="48" t="n">
        <v>46169</v>
      </c>
      <c r="Y10072" t="n">
        <v>1</v>
      </c>
      <c r="Z10072" t="inlineStr">
        <is>
          <t>Normal</t>
        </is>
      </c>
      <c r="AA10072" t="n">
        <v>6.857142857142857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46171</v>
      </c>
      <c r="H10073" t="inlineStr">
        <is>
          <t>cases</t>
        </is>
      </c>
      <c r="I10073" t="inlineStr">
        <is>
          <t>suspected</t>
        </is>
      </c>
      <c r="J10073" t="inlineStr">
        <is>
          <t>cumulative</t>
        </is>
      </c>
      <c r="K10073" t="n">
        <v>241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https://raw.githubusercontent.com/INRB-UMIE/BDBV2026-Data/main/data/insp_sitrep/processed/insp_sitrep__cumulative_suspected_cases__daily.csv</t>
        </is>
      </c>
      <c r="V10073" t="n">
        <v>241</v>
      </c>
      <c r="W10073" t="n">
        <v>0</v>
      </c>
      <c r="X10073" s="48" t="n">
        <v>46170</v>
      </c>
      <c r="Y10073" t="n">
        <v>1</v>
      </c>
      <c r="Z10073" t="inlineStr">
        <is>
          <t>Normal</t>
        </is>
      </c>
      <c r="AA10073" t="n">
        <v>2.857142857142857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46172</v>
      </c>
      <c r="H10074" t="inlineStr">
        <is>
          <t>cases</t>
        </is>
      </c>
      <c r="I10074" t="inlineStr">
        <is>
          <t>suspected</t>
        </is>
      </c>
      <c r="J10074" t="inlineStr">
        <is>
          <t>cumulative</t>
        </is>
      </c>
      <c r="K10074" t="n">
        <v>241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https://raw.githubusercontent.com/INRB-UMIE/BDBV2026-Data/main/data/insp_sitrep/processed/insp_sitrep__cumulative_suspected_cases__daily.csv</t>
        </is>
      </c>
      <c r="V10074" t="n">
        <v>241</v>
      </c>
      <c r="W10074" t="n">
        <v>0</v>
      </c>
      <c r="X10074" s="48" t="n">
        <v>46171</v>
      </c>
      <c r="Y10074" t="n">
        <v>1</v>
      </c>
      <c r="Z10074" t="inlineStr">
        <is>
          <t>Normal</t>
        </is>
      </c>
      <c r="AA10074" t="n">
        <v>1.857142857142857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46160</v>
      </c>
      <c r="H10075" t="inlineStr">
        <is>
          <t>contacts</t>
        </is>
      </c>
      <c r="J10075" t="inlineStr">
        <is>
          <t>cumulative</t>
        </is>
      </c>
      <c r="K10075" t="n">
        <v>120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46161</v>
      </c>
      <c r="H10076" t="inlineStr">
        <is>
          <t>contacts</t>
        </is>
      </c>
      <c r="J10076" t="inlineStr">
        <is>
          <t>cumulative</t>
        </is>
      </c>
      <c r="K10076" t="n">
        <v>335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46162</v>
      </c>
      <c r="H10077" t="inlineStr">
        <is>
          <t>contacts</t>
        </is>
      </c>
      <c r="J10077" t="inlineStr">
        <is>
          <t>cumulative</t>
        </is>
      </c>
      <c r="K10077" t="n">
        <v>621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46163</v>
      </c>
      <c r="H10078" t="inlineStr">
        <is>
          <t>contacts</t>
        </is>
      </c>
      <c r="J10078" t="inlineStr">
        <is>
          <t>cumulative</t>
        </is>
      </c>
      <c r="K10078" t="n">
        <v>621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46164</v>
      </c>
      <c r="H10079" t="inlineStr">
        <is>
          <t>contacts</t>
        </is>
      </c>
      <c r="J10079" t="inlineStr">
        <is>
          <t>cumulative</t>
        </is>
      </c>
      <c r="K10079" t="n">
        <v>621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https://raw.githubusercontent.com/INRB-UMIE/BDBV2026-Data/main/data/insp_sitrep/processed/insp_sitrep__cumulative_contacts_traced__daily.csv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46165</v>
      </c>
      <c r="H10080" t="inlineStr">
        <is>
          <t>contacts</t>
        </is>
      </c>
      <c r="J10080" t="inlineStr">
        <is>
          <t>cumulative</t>
        </is>
      </c>
      <c r="K10080" t="n">
        <v>621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https://raw.githubusercontent.com/INRB-UMIE/BDBV2026-Data/main/data/insp_sitrep/processed/insp_sitrep__cumulative_contacts_traced__daily.csv</t>
        </is>
      </c>
      <c r="Z10080" t="inlineStr">
        <is>
          <t>Normal</t>
        </is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46166</v>
      </c>
      <c r="H10081" t="inlineStr">
        <is>
          <t>contacts</t>
        </is>
      </c>
      <c r="J10081" t="inlineStr">
        <is>
          <t>cumulative</t>
        </is>
      </c>
      <c r="K10081" t="n">
        <v>621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https://raw.githubusercontent.com/INRB-UMIE/BDBV2026-Data/main/data/insp_sitrep/processed/insp_sitrep__cumulative_contacts_traced__daily.csv</t>
        </is>
      </c>
      <c r="Z10081" t="inlineStr">
        <is>
          <t>Normal</t>
        </is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46167</v>
      </c>
      <c r="H10082" t="inlineStr">
        <is>
          <t>contacts</t>
        </is>
      </c>
      <c r="J10082" t="inlineStr">
        <is>
          <t>cumulative</t>
        </is>
      </c>
      <c r="K10082" t="n">
        <v>621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https://raw.githubusercontent.com/INRB-UMIE/BDBV2026-Data/main/data/insp_sitrep/processed/insp_sitrep__cumulative_contacts_traced__daily.csv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46168</v>
      </c>
      <c r="H10083" t="inlineStr">
        <is>
          <t>contacts</t>
        </is>
      </c>
      <c r="J10083" t="inlineStr">
        <is>
          <t>cumulative</t>
        </is>
      </c>
      <c r="K10083" t="n">
        <v>621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https://raw.githubusercontent.com/INRB-UMIE/BDBV2026-Data/main/data/insp_sitrep/processed/insp_sitrep__cumulative_contacts_traced__daily.csv</t>
        </is>
      </c>
      <c r="Z10083" t="inlineStr">
        <is>
          <t>Normal</t>
        </is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46169</v>
      </c>
      <c r="H10084" t="inlineStr">
        <is>
          <t>contacts</t>
        </is>
      </c>
      <c r="J10084" t="inlineStr">
        <is>
          <t>cumulative</t>
        </is>
      </c>
      <c r="K10084" t="n">
        <v>697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https://raw.githubusercontent.com/INRB-UMIE/BDBV2026-Data/main/data/insp_sitrep/processed/insp_sitrep__cumulative_contacts_traced__daily.csv</t>
        </is>
      </c>
      <c r="Z10084" t="inlineStr">
        <is>
          <t>Normal</t>
        </is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46170</v>
      </c>
      <c r="H10085" t="inlineStr">
        <is>
          <t>contacts</t>
        </is>
      </c>
      <c r="J10085" t="inlineStr">
        <is>
          <t>cumulative</t>
        </is>
      </c>
      <c r="K10085" t="n">
        <v>697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https://raw.githubusercontent.com/INRB-UMIE/BDBV2026-Data/main/data/insp_sitrep/processed/insp_sitrep__cumulative_contacts_traced__daily.csv</t>
        </is>
      </c>
      <c r="Z10085" t="inlineStr">
        <is>
          <t>Normal</t>
        </is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46171</v>
      </c>
      <c r="H10086" t="inlineStr">
        <is>
          <t>contacts</t>
        </is>
      </c>
      <c r="J10086" t="inlineStr">
        <is>
          <t>cumulative</t>
        </is>
      </c>
      <c r="K10086" t="n">
        <v>697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https://raw.githubusercontent.com/INRB-UMIE/BDBV2026-Data/main/data/insp_sitrep/processed/insp_sitrep__cumulative_contacts_traced__daily.csv</t>
        </is>
      </c>
      <c r="Z10086" t="inlineStr">
        <is>
          <t>Normal</t>
        </is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46172</v>
      </c>
      <c r="H10087" t="inlineStr">
        <is>
          <t>contacts</t>
        </is>
      </c>
      <c r="J10087" t="inlineStr">
        <is>
          <t>cumulative</t>
        </is>
      </c>
      <c r="K10087" t="n">
        <v>697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https://raw.githubusercontent.com/INRB-UMIE/BDBV2026-Data/main/data/insp_sitrep/processed/insp_sitrep__cumulative_contacts_traced__daily.csv</t>
        </is>
      </c>
      <c r="Z10087" t="inlineStr">
        <is>
          <t>Normal</t>
        </is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46161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Z10088" t="inlineStr">
        <is>
          <t>Normal</t>
        </is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46162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46161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46163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1</v>
      </c>
      <c r="X10090" s="48" t="n">
        <v>46162</v>
      </c>
      <c r="Y10090" t="n">
        <v>1</v>
      </c>
      <c r="Z10090" t="inlineStr">
        <is>
          <t>Normal</t>
        </is>
      </c>
      <c r="AA10090" t="n">
        <v>0.5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46164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1</v>
      </c>
      <c r="X10091" s="48" t="n">
        <v>46163</v>
      </c>
      <c r="Y10091" t="n">
        <v>1</v>
      </c>
      <c r="Z10091" t="inlineStr">
        <is>
          <t>Normal</t>
        </is>
      </c>
      <c r="AA10091" t="n">
        <v>0.6666666666666666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46165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</v>
      </c>
      <c r="W10092" t="n">
        <v>0</v>
      </c>
      <c r="X10092" s="48" t="n">
        <v>46164</v>
      </c>
      <c r="Y10092" t="n">
        <v>1</v>
      </c>
      <c r="Z10092" t="inlineStr">
        <is>
          <t>Normal</t>
        </is>
      </c>
      <c r="AA10092" t="n">
        <v>0.5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46166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0.4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46167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</v>
      </c>
      <c r="W10094" t="n">
        <v>0</v>
      </c>
      <c r="X10094" s="48" t="n">
        <v>46166</v>
      </c>
      <c r="Y10094" t="n">
        <v>1</v>
      </c>
      <c r="Z10094" t="inlineStr">
        <is>
          <t>Normal</t>
        </is>
      </c>
      <c r="AA10094" t="n">
        <v>0.3333333333333333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46168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</v>
      </c>
      <c r="W10095" t="n">
        <v>0</v>
      </c>
      <c r="X10095" s="48" t="n">
        <v>46167</v>
      </c>
      <c r="Y10095" t="n">
        <v>1</v>
      </c>
      <c r="Z10095" t="inlineStr">
        <is>
          <t>Normal</t>
        </is>
      </c>
      <c r="AA10095" t="n">
        <v>0.2857142857142857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46169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</v>
      </c>
      <c r="W10096" t="n">
        <v>0</v>
      </c>
      <c r="X10096" s="48" t="n">
        <v>46168</v>
      </c>
      <c r="Y10096" t="n">
        <v>1</v>
      </c>
      <c r="Z10096" t="inlineStr">
        <is>
          <t>Normal</t>
        </is>
      </c>
      <c r="AA10096" t="n">
        <v>0.2857142857142857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46170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</v>
      </c>
      <c r="W10097" t="n">
        <v>11</v>
      </c>
      <c r="X10097" s="48" t="n">
        <v>46169</v>
      </c>
      <c r="Y10097" t="n">
        <v>1</v>
      </c>
      <c r="Z10097" t="inlineStr">
        <is>
          <t>Normal</t>
        </is>
      </c>
      <c r="AA10097" t="n">
        <v>1.714285714285714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46171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13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1.571428571428571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46172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13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13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46174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13</v>
      </c>
      <c r="W10100" t="n">
        <v>0</v>
      </c>
      <c r="X10100" s="48" t="n">
        <v>46172</v>
      </c>
      <c r="Y10100" t="n">
        <v>2</v>
      </c>
      <c r="Z10100" t="inlineStr">
        <is>
          <t>Reporting Gap (&gt;1 Day)</t>
        </is>
      </c>
      <c r="AA10100" t="n">
        <v>1.571428571428571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46175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15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13</v>
      </c>
      <c r="W10101" t="n">
        <v>2</v>
      </c>
      <c r="X10101" s="48" t="n">
        <v>46174</v>
      </c>
      <c r="Y10101" t="n">
        <v>1</v>
      </c>
      <c r="Z10101" t="inlineStr">
        <is>
          <t>Normal</t>
        </is>
      </c>
      <c r="AA10101" t="n">
        <v>1.857142857142857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46176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15</v>
      </c>
      <c r="W10102" t="n">
        <v>1</v>
      </c>
      <c r="X10102" s="48" t="n">
        <v>46175</v>
      </c>
      <c r="Y10102" t="n">
        <v>1</v>
      </c>
      <c r="Z10102" t="inlineStr">
        <is>
          <t>Normal</t>
        </is>
      </c>
      <c r="AA10102" t="n">
        <v>2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46177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18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16</v>
      </c>
      <c r="W10103" t="n">
        <v>2</v>
      </c>
      <c r="X10103" s="48" t="n">
        <v>46176</v>
      </c>
      <c r="Y10103" t="n">
        <v>1</v>
      </c>
      <c r="Z10103" t="inlineStr">
        <is>
          <t>Normal</t>
        </is>
      </c>
      <c r="AA10103" t="n">
        <v>2.285714285714286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46178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18</v>
      </c>
      <c r="W10104" t="n">
        <v>1</v>
      </c>
      <c r="X10104" s="48" t="n">
        <v>46177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46179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19</v>
      </c>
      <c r="W10105" t="n">
        <v>0</v>
      </c>
      <c r="X10105" s="48" t="n">
        <v>46178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46180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19</v>
      </c>
      <c r="W10106" t="n">
        <v>1</v>
      </c>
      <c r="X10106" s="48" t="n">
        <v>46179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46181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20</v>
      </c>
      <c r="W10107" t="n">
        <v>0</v>
      </c>
      <c r="X10107" s="48" t="n">
        <v>46180</v>
      </c>
      <c r="Y10107" t="n">
        <v>1</v>
      </c>
      <c r="Z10107" t="inlineStr">
        <is>
          <t>Normal</t>
        </is>
      </c>
      <c r="AA10107" t="n">
        <v>1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46182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25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20</v>
      </c>
      <c r="W10108" t="n">
        <v>5</v>
      </c>
      <c r="X10108" s="48" t="n">
        <v>46181</v>
      </c>
      <c r="Y10108" t="n">
        <v>1</v>
      </c>
      <c r="Z10108" t="inlineStr">
        <is>
          <t>Normal</t>
        </is>
      </c>
      <c r="AA10108" t="n">
        <v>1.428571428571429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46183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25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1.285714285714286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46184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25</v>
      </c>
      <c r="W10110" t="n">
        <v>1</v>
      </c>
      <c r="X10110" s="48" t="n">
        <v>46183</v>
      </c>
      <c r="Y10110" t="n">
        <v>1</v>
      </c>
      <c r="Z10110" t="inlineStr">
        <is>
          <t>Normal</t>
        </is>
      </c>
      <c r="AA10110" t="n">
        <v>1.142857142857143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46186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27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26</v>
      </c>
      <c r="W10111" t="n">
        <v>1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1.142857142857143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46187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27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27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1.142857142857143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46188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27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27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46190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33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27</v>
      </c>
      <c r="W10114" t="n">
        <v>6</v>
      </c>
      <c r="X10114" s="48" t="n">
        <v>46188</v>
      </c>
      <c r="Y10114" t="n">
        <v>2</v>
      </c>
      <c r="Z10114" t="inlineStr">
        <is>
          <t>Reporting Gap (&gt;1 Day)</t>
        </is>
      </c>
      <c r="AA10114" t="n">
        <v>1.857142857142857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46191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35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33</v>
      </c>
      <c r="W10115" t="n">
        <v>2</v>
      </c>
      <c r="X10115" s="48" t="n">
        <v>46190</v>
      </c>
      <c r="Y10115" t="n">
        <v>1</v>
      </c>
      <c r="Z10115" t="inlineStr">
        <is>
          <t>Normal</t>
        </is>
      </c>
      <c r="AA10115" t="n">
        <v>1.428571428571429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46192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35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35</v>
      </c>
      <c r="W10116" t="n">
        <v>0</v>
      </c>
      <c r="X10116" s="48" t="n">
        <v>46191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46193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35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35</v>
      </c>
      <c r="W10117" t="n">
        <v>0</v>
      </c>
      <c r="X10117" s="48" t="n">
        <v>46192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46194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36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35</v>
      </c>
      <c r="W10118" t="n">
        <v>1</v>
      </c>
      <c r="X10118" s="48" t="n">
        <v>46193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46195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36</v>
      </c>
      <c r="W10119" t="n">
        <v>1</v>
      </c>
      <c r="X10119" s="48" t="n">
        <v>46194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46196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37</v>
      </c>
      <c r="W10120" t="n">
        <v>0</v>
      </c>
      <c r="X10120" s="48" t="n">
        <v>46195</v>
      </c>
      <c r="Y10120" t="n">
        <v>1</v>
      </c>
      <c r="Z10120" t="inlineStr">
        <is>
          <t>Normal</t>
        </is>
      </c>
      <c r="AA10120" t="n">
        <v>1.428571428571429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46197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40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37</v>
      </c>
      <c r="W10121" t="n">
        <v>3</v>
      </c>
      <c r="X10121" s="48" t="n">
        <v>46196</v>
      </c>
      <c r="Y10121" t="n">
        <v>1</v>
      </c>
      <c r="Z10121" t="inlineStr">
        <is>
          <t>Normal</t>
        </is>
      </c>
      <c r="AA10121" t="n">
        <v>1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46198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43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40</v>
      </c>
      <c r="W10122" t="n">
        <v>3</v>
      </c>
      <c r="X10122" s="48" t="n">
        <v>46197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46202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60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43</v>
      </c>
      <c r="W10123" t="n">
        <v>17</v>
      </c>
      <c r="X10123" s="48" t="n">
        <v>46198</v>
      </c>
      <c r="Y10123" t="n">
        <v>4</v>
      </c>
      <c r="Z10123" t="inlineStr">
        <is>
          <t>Reporting Gap (&gt;1 Day)</t>
        </is>
      </c>
      <c r="AA10123" t="n">
        <v>3.571428571428572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46203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61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60</v>
      </c>
      <c r="W10124" t="n">
        <v>1</v>
      </c>
      <c r="X10124" s="48" t="n">
        <v>46202</v>
      </c>
      <c r="Y10124" t="n">
        <v>1</v>
      </c>
      <c r="Z10124" t="inlineStr">
        <is>
          <t>Normal</t>
        </is>
      </c>
      <c r="AA10124" t="n">
        <v>3.714285714285714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46204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63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61</v>
      </c>
      <c r="W10125" t="n">
        <v>2</v>
      </c>
      <c r="X10125" s="48" t="n">
        <v>46203</v>
      </c>
      <c r="Y10125" t="n">
        <v>1</v>
      </c>
      <c r="Z10125" t="inlineStr">
        <is>
          <t>Normal</t>
        </is>
      </c>
      <c r="AA10125" t="n">
        <v>3.857142857142857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46205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67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63</v>
      </c>
      <c r="W10126" t="n">
        <v>4</v>
      </c>
      <c r="X10126" s="48" t="n">
        <v>46204</v>
      </c>
      <c r="Y10126" t="n">
        <v>1</v>
      </c>
      <c r="Z10126" t="inlineStr">
        <is>
          <t>Normal</t>
        </is>
      </c>
      <c r="AA10126" t="n">
        <v>4.285714285714286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46206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69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67</v>
      </c>
      <c r="W10127" t="n">
        <v>2</v>
      </c>
      <c r="X10127" s="48" t="n">
        <v>46205</v>
      </c>
      <c r="Y10127" t="n">
        <v>1</v>
      </c>
      <c r="Z10127" t="inlineStr">
        <is>
          <t>Normal</t>
        </is>
      </c>
      <c r="AA10127" t="n">
        <v>4.571428571428571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46207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71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69</v>
      </c>
      <c r="W10128" t="n">
        <v>2</v>
      </c>
      <c r="X10128" s="48" t="n">
        <v>46206</v>
      </c>
      <c r="Y10128" t="n">
        <v>1</v>
      </c>
      <c r="Z10128" t="inlineStr">
        <is>
          <t>Normal</t>
        </is>
      </c>
      <c r="AA10128" t="n">
        <v>4.428571428571429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46208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72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71</v>
      </c>
      <c r="W10129" t="n">
        <v>1</v>
      </c>
      <c r="X10129" s="48" t="n">
        <v>46207</v>
      </c>
      <c r="Y10129" t="n">
        <v>1</v>
      </c>
      <c r="Z10129" t="inlineStr">
        <is>
          <t>Normal</t>
        </is>
      </c>
      <c r="AA10129" t="n">
        <v>4.142857142857143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46209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75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72</v>
      </c>
      <c r="W10130" t="n">
        <v>3</v>
      </c>
      <c r="X10130" s="48" t="n">
        <v>46208</v>
      </c>
      <c r="Y10130" t="n">
        <v>1</v>
      </c>
      <c r="Z10130" t="inlineStr">
        <is>
          <t>Normal</t>
        </is>
      </c>
      <c r="AA10130" t="n">
        <v>2.142857142857143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46210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76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75</v>
      </c>
      <c r="W10131" t="n">
        <v>1</v>
      </c>
      <c r="X10131" s="48" t="n">
        <v>46209</v>
      </c>
      <c r="Y10131" t="n">
        <v>1</v>
      </c>
      <c r="Z10131" t="inlineStr">
        <is>
          <t>Normal</t>
        </is>
      </c>
      <c r="AA10131" t="n">
        <v>2.142857142857143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46211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80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76</v>
      </c>
      <c r="W10132" t="n">
        <v>4</v>
      </c>
      <c r="X10132" s="48" t="n">
        <v>46210</v>
      </c>
      <c r="Y10132" t="n">
        <v>1</v>
      </c>
      <c r="Z10132" t="inlineStr">
        <is>
          <t>Normal</t>
        </is>
      </c>
      <c r="AA10132" t="n">
        <v>2.428571428571428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46212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83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80</v>
      </c>
      <c r="W10133" t="n">
        <v>3</v>
      </c>
      <c r="X10133" s="48" t="n">
        <v>46211</v>
      </c>
      <c r="Y10133" t="n">
        <v>1</v>
      </c>
      <c r="Z10133" t="inlineStr">
        <is>
          <t>Normal</t>
        </is>
      </c>
      <c r="AA10133" t="n">
        <v>2.285714285714286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46213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89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83</v>
      </c>
      <c r="W10134" t="n">
        <v>6</v>
      </c>
      <c r="X10134" s="48" t="n">
        <v>46212</v>
      </c>
      <c r="Y10134" t="n">
        <v>1</v>
      </c>
      <c r="Z10134" t="inlineStr">
        <is>
          <t>Normal</t>
        </is>
      </c>
      <c r="AA10134" t="n">
        <v>2.857142857142857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46214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90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89</v>
      </c>
      <c r="W10135" t="n">
        <v>1</v>
      </c>
      <c r="X10135" s="48" t="n">
        <v>46213</v>
      </c>
      <c r="Y10135" t="n">
        <v>1</v>
      </c>
      <c r="Z10135" t="inlineStr">
        <is>
          <t>Normal</t>
        </is>
      </c>
      <c r="AA10135" t="n">
        <v>2.714285714285714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46216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95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90</v>
      </c>
      <c r="W10136" t="n">
        <v>5</v>
      </c>
      <c r="X10136" s="48" t="n">
        <v>46214</v>
      </c>
      <c r="Y10136" t="n">
        <v>2</v>
      </c>
      <c r="Z10136" t="inlineStr">
        <is>
          <t>Reporting Gap (&gt;1 Day)</t>
        </is>
      </c>
      <c r="AA10136" t="n">
        <v>3.285714285714286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46218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104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95</v>
      </c>
      <c r="W10137" t="n">
        <v>9</v>
      </c>
      <c r="X10137" s="48" t="n">
        <v>46216</v>
      </c>
      <c r="Y10137" t="n">
        <v>2</v>
      </c>
      <c r="Z10137" t="inlineStr">
        <is>
          <t>Reporting Gap (&gt;1 Day)</t>
        </is>
      </c>
      <c r="AA10137" t="n">
        <v>4.142857142857143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46220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116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104</v>
      </c>
      <c r="W10138" t="n">
        <v>12</v>
      </c>
      <c r="X10138" s="48" t="n">
        <v>46218</v>
      </c>
      <c r="Y10138" t="n">
        <v>2</v>
      </c>
      <c r="Z10138" t="inlineStr">
        <is>
          <t>Reporting Gap (&gt;1 Day)</t>
        </is>
      </c>
      <c r="AA10138" t="n">
        <v>5.714285714285714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46221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124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116</v>
      </c>
      <c r="W10139" t="n">
        <v>8</v>
      </c>
      <c r="X10139" s="48" t="n">
        <v>46220</v>
      </c>
      <c r="Y10139" t="n">
        <v>1</v>
      </c>
      <c r="Z10139" t="inlineStr">
        <is>
          <t>Normal</t>
        </is>
      </c>
      <c r="AA10139" t="n">
        <v>6.285714285714286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46222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133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124</v>
      </c>
      <c r="W10140" t="n">
        <v>9</v>
      </c>
      <c r="X10140" s="48" t="n">
        <v>46221</v>
      </c>
      <c r="Y10140" t="n">
        <v>1</v>
      </c>
      <c r="Z10140" t="inlineStr">
        <is>
          <t>Normal</t>
        </is>
      </c>
      <c r="AA10140" t="n">
        <v>7.142857142857143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46223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140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133</v>
      </c>
      <c r="W10141" t="n">
        <v>7</v>
      </c>
      <c r="X10141" s="48" t="n">
        <v>46222</v>
      </c>
      <c r="Y10141" t="n">
        <v>1</v>
      </c>
      <c r="Z10141" t="inlineStr">
        <is>
          <t>Normal</t>
        </is>
      </c>
      <c r="AA10141" t="n">
        <v>7.285714285714286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46225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231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140</v>
      </c>
      <c r="W10142" t="n">
        <v>91</v>
      </c>
      <c r="X10142" s="48" t="n">
        <v>46223</v>
      </c>
      <c r="Y10142" t="n">
        <v>2</v>
      </c>
      <c r="Z10142" t="inlineStr">
        <is>
          <t>Reporting Gap (&gt;1 Day)</t>
        </is>
      </c>
      <c r="AA10142" t="n">
        <v>20.14285714285714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46226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236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231</v>
      </c>
      <c r="W10143" t="n">
        <v>5</v>
      </c>
      <c r="X10143" s="48" t="n">
        <v>46225</v>
      </c>
      <c r="Y10143" t="n">
        <v>1</v>
      </c>
      <c r="Z10143" t="inlineStr">
        <is>
          <t>Normal</t>
        </is>
      </c>
      <c r="AA10143" t="n">
        <v>20.14285714285714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46228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238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236</v>
      </c>
      <c r="W10144" t="n">
        <v>2</v>
      </c>
      <c r="X10144" s="48" t="n">
        <v>46226</v>
      </c>
      <c r="Y10144" t="n">
        <v>2</v>
      </c>
      <c r="Z10144" t="inlineStr">
        <is>
          <t>Reporting Gap (&gt;1 Day)</t>
        </is>
      </c>
      <c r="AA10144" t="n">
        <v>19.14285714285714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46229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241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238</v>
      </c>
      <c r="W10145" t="n">
        <v>3</v>
      </c>
      <c r="X10145" s="48" t="n">
        <v>46228</v>
      </c>
      <c r="Y10145" t="n">
        <v>1</v>
      </c>
      <c r="Z10145" t="inlineStr">
        <is>
          <t>Normal</t>
        </is>
      </c>
      <c r="AA10145" t="n">
        <v>17.85714285714286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46230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244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241</v>
      </c>
      <c r="W10146" t="n">
        <v>3</v>
      </c>
      <c r="X10146" s="48" t="n">
        <v>46229</v>
      </c>
      <c r="Y10146" t="n">
        <v>1</v>
      </c>
      <c r="Z10146" t="inlineStr">
        <is>
          <t>Normal</t>
        </is>
      </c>
      <c r="AA10146" t="n">
        <v>17.14285714285714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46233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257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244</v>
      </c>
      <c r="W10147" t="n">
        <v>13</v>
      </c>
      <c r="X10147" s="48" t="n">
        <v>46230</v>
      </c>
      <c r="Y10147" t="n">
        <v>3</v>
      </c>
      <c r="Z10147" t="inlineStr">
        <is>
          <t>Reporting Gap (&gt;1 Day)</t>
        </is>
      </c>
      <c r="AA10147" t="n">
        <v>17.71428571428572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46234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258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257</v>
      </c>
      <c r="W10148" t="n">
        <v>1</v>
      </c>
      <c r="X10148" s="48" t="n">
        <v>46233</v>
      </c>
      <c r="Y10148" t="n">
        <v>1</v>
      </c>
      <c r="Z10148" t="inlineStr">
        <is>
          <t>Normal</t>
        </is>
      </c>
      <c r="AA10148" t="n">
        <v>16.85714285714286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46235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260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258</v>
      </c>
      <c r="W10149" t="n">
        <v>2</v>
      </c>
      <c r="X10149" s="48" t="n">
        <v>46234</v>
      </c>
      <c r="Y10149" t="n">
        <v>1</v>
      </c>
      <c r="Z10149" t="inlineStr">
        <is>
          <t>Normal</t>
        </is>
      </c>
      <c r="AA10149" t="n">
        <v>4.142857142857143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46236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263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260</v>
      </c>
      <c r="W10150" t="n">
        <v>3</v>
      </c>
      <c r="X10150" s="48" t="n">
        <v>46235</v>
      </c>
      <c r="Y10150" t="n">
        <v>1</v>
      </c>
      <c r="Z10150" t="inlineStr">
        <is>
          <t>Normal</t>
        </is>
      </c>
      <c r="AA10150" t="n">
        <v>3.857142857142857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46237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273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263</v>
      </c>
      <c r="W10151" t="n">
        <v>10</v>
      </c>
      <c r="X10151" s="48" t="n">
        <v>46236</v>
      </c>
      <c r="Y10151" t="n">
        <v>1</v>
      </c>
      <c r="Z10151" t="inlineStr">
        <is>
          <t>Normal</t>
        </is>
      </c>
      <c r="AA10151" t="n">
        <v>5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46238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282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273</v>
      </c>
      <c r="W10152" t="n">
        <v>9</v>
      </c>
      <c r="X10152" s="48" t="n">
        <v>46237</v>
      </c>
      <c r="Y10152" t="n">
        <v>1</v>
      </c>
      <c r="Z10152" t="inlineStr">
        <is>
          <t>Normal</t>
        </is>
      </c>
      <c r="AA10152" t="n">
        <v>5.857142857142857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46245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316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282</v>
      </c>
      <c r="W10153" t="n">
        <v>34</v>
      </c>
      <c r="X10153" s="48" t="n">
        <v>46238</v>
      </c>
      <c r="Y10153" t="n">
        <v>7</v>
      </c>
      <c r="Z10153" t="inlineStr">
        <is>
          <t>Reporting Gap (&gt;1 Day)</t>
        </is>
      </c>
      <c r="AA10153" t="n">
        <v>10.28571428571429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46249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328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316</v>
      </c>
      <c r="W10154" t="n">
        <v>12</v>
      </c>
      <c r="X10154" s="48" t="n">
        <v>46245</v>
      </c>
      <c r="Y10154" t="n">
        <v>4</v>
      </c>
      <c r="Z10154" t="inlineStr">
        <is>
          <t>Reporting Gap (&gt;1 Day)</t>
        </is>
      </c>
      <c r="AA10154" t="n">
        <v>10.14285714285714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46251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332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328</v>
      </c>
      <c r="W10155" t="n">
        <v>4</v>
      </c>
      <c r="X10155" s="48" t="n">
        <v>46249</v>
      </c>
      <c r="Y10155" t="n">
        <v>2</v>
      </c>
      <c r="Z10155" t="inlineStr">
        <is>
          <t>Reporting Gap (&gt;1 Day)</t>
        </is>
      </c>
      <c r="AA10155" t="n">
        <v>10.57142857142857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46253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332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332</v>
      </c>
      <c r="W10156" t="n">
        <v>0</v>
      </c>
      <c r="X10156" s="48" t="n">
        <v>46251</v>
      </c>
      <c r="Y10156" t="n">
        <v>2</v>
      </c>
      <c r="Z10156" t="inlineStr">
        <is>
          <t>Reporting Gap (&gt;1 Day)</t>
        </is>
      </c>
      <c r="AA10156" t="n">
        <v>10.28571428571429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46254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334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332</v>
      </c>
      <c r="W10157" t="n">
        <v>2</v>
      </c>
      <c r="X10157" s="48" t="n">
        <v>46253</v>
      </c>
      <c r="Y10157" t="n">
        <v>1</v>
      </c>
      <c r="Z10157" t="inlineStr">
        <is>
          <t>Normal</t>
        </is>
      </c>
      <c r="AA10157" t="n">
        <v>10.14285714285714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46256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334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334</v>
      </c>
      <c r="W10158" t="n">
        <v>0</v>
      </c>
      <c r="X10158" s="48" t="n">
        <v>46254</v>
      </c>
      <c r="Y10158" t="n">
        <v>2</v>
      </c>
      <c r="Z10158" t="inlineStr">
        <is>
          <t>Reporting Gap (&gt;1 Day)</t>
        </is>
      </c>
      <c r="AA10158" t="n">
        <v>8.714285714285714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46258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334</v>
      </c>
      <c r="W10159" t="n">
        <v>1</v>
      </c>
      <c r="X10159" s="48" t="n">
        <v>46256</v>
      </c>
      <c r="Y10159" t="n">
        <v>2</v>
      </c>
      <c r="Z10159" t="inlineStr">
        <is>
          <t>Reporting Gap (&gt;1 Day)</t>
        </is>
      </c>
      <c r="AA10159" t="n">
        <v>7.571428571428571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46259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335</v>
      </c>
      <c r="W10160" t="n">
        <v>0</v>
      </c>
      <c r="X10160" s="48" t="n">
        <v>46258</v>
      </c>
      <c r="Y10160" t="n">
        <v>1</v>
      </c>
      <c r="Z10160" t="inlineStr">
        <is>
          <t>Normal</t>
        </is>
      </c>
      <c r="AA10160" t="n">
        <v>2.714285714285714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46260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335</v>
      </c>
      <c r="W10161" t="n">
        <v>1</v>
      </c>
      <c r="X10161" s="48" t="n">
        <v>46259</v>
      </c>
      <c r="Y10161" t="n">
        <v>1</v>
      </c>
      <c r="Z10161" t="inlineStr">
        <is>
          <t>Normal</t>
        </is>
      </c>
      <c r="AA10161" t="n">
        <v>1.142857142857143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46262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336</v>
      </c>
      <c r="W10162" t="n">
        <v>0</v>
      </c>
      <c r="X10162" s="48" t="n">
        <v>46260</v>
      </c>
      <c r="Y10162" t="n">
        <v>2</v>
      </c>
      <c r="Z10162" t="inlineStr">
        <is>
          <t>Reporting Gap (&gt;1 Day)</t>
        </is>
      </c>
      <c r="AA10162" t="n">
        <v>0.5714285714285714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46264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336</v>
      </c>
      <c r="W10163" t="n">
        <v>2</v>
      </c>
      <c r="X10163" s="48" t="n">
        <v>46262</v>
      </c>
      <c r="Y10163" t="n">
        <v>2</v>
      </c>
      <c r="Z10163" t="inlineStr">
        <is>
          <t>Reporting Gap (&gt;1 Day)</t>
        </is>
      </c>
      <c r="AA10163" t="n">
        <v>0.8571428571428571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46265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339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338</v>
      </c>
      <c r="W10164" t="n">
        <v>1</v>
      </c>
      <c r="X10164" s="48" t="n">
        <v>46264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46266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341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339</v>
      </c>
      <c r="W10165" t="n">
        <v>2</v>
      </c>
      <c r="X10165" s="48" t="n">
        <v>46265</v>
      </c>
      <c r="Y10165" t="n">
        <v>1</v>
      </c>
      <c r="Z10165" t="inlineStr">
        <is>
          <t>Normal</t>
        </is>
      </c>
      <c r="AA10165" t="n">
        <v>1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46267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341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341</v>
      </c>
      <c r="W10166" t="n">
        <v>0</v>
      </c>
      <c r="X10166" s="48" t="n">
        <v>46266</v>
      </c>
      <c r="Y10166" t="n">
        <v>1</v>
      </c>
      <c r="Z10166" t="inlineStr">
        <is>
          <t>Normal</t>
        </is>
      </c>
      <c r="AA10166" t="n">
        <v>0.8571428571428571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46268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344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341</v>
      </c>
      <c r="W10167" t="n">
        <v>3</v>
      </c>
      <c r="X10167" s="48" t="n">
        <v>46267</v>
      </c>
      <c r="Y10167" t="n">
        <v>1</v>
      </c>
      <c r="Z10167" t="inlineStr">
        <is>
          <t>Normal</t>
        </is>
      </c>
      <c r="AA10167" t="n">
        <v>1.285714285714286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46269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345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344</v>
      </c>
      <c r="W10168" t="n">
        <v>1</v>
      </c>
      <c r="X10168" s="48" t="n">
        <v>46268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46270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345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345</v>
      </c>
      <c r="W10169" t="n">
        <v>0</v>
      </c>
      <c r="X10169" s="48" t="n">
        <v>46269</v>
      </c>
      <c r="Y10169" t="n">
        <v>1</v>
      </c>
      <c r="Z10169" t="inlineStr">
        <is>
          <t>Normal</t>
        </is>
      </c>
      <c r="AA10169" t="n">
        <v>1.285714285714286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46271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345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345</v>
      </c>
      <c r="W10170" t="n">
        <v>0</v>
      </c>
      <c r="X10170" s="48" t="n">
        <v>46270</v>
      </c>
      <c r="Y10170" t="n">
        <v>1</v>
      </c>
      <c r="Z10170" t="inlineStr">
        <is>
          <t>Normal</t>
        </is>
      </c>
      <c r="AA10170" t="n">
        <v>1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46272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347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345</v>
      </c>
      <c r="W10171" t="n">
        <v>2</v>
      </c>
      <c r="X10171" s="48" t="n">
        <v>46271</v>
      </c>
      <c r="Y10171" t="n">
        <v>1</v>
      </c>
      <c r="Z10171" t="inlineStr">
        <is>
          <t>Normal</t>
        </is>
      </c>
      <c r="AA10171" t="n">
        <v>1.142857142857143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46273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348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347</v>
      </c>
      <c r="W10172" t="n">
        <v>1</v>
      </c>
      <c r="X10172" s="48" t="n">
        <v>46272</v>
      </c>
      <c r="Y10172" t="n">
        <v>1</v>
      </c>
      <c r="Z10172" t="inlineStr">
        <is>
          <t>Normal</t>
        </is>
      </c>
      <c r="AA10172" t="n">
        <v>1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46274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349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348</v>
      </c>
      <c r="W10173" t="n">
        <v>1</v>
      </c>
      <c r="X10173" s="48" t="n">
        <v>46273</v>
      </c>
      <c r="Y10173" t="n">
        <v>1</v>
      </c>
      <c r="Z10173" t="inlineStr">
        <is>
          <t>Normal</t>
        </is>
      </c>
      <c r="AA10173" t="n">
        <v>1.142857142857143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46275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349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349</v>
      </c>
      <c r="W10174" t="n">
        <v>0</v>
      </c>
      <c r="X10174" s="48" t="n">
        <v>46274</v>
      </c>
      <c r="Y10174" t="n">
        <v>1</v>
      </c>
      <c r="Z10174" t="inlineStr">
        <is>
          <t>Normal</t>
        </is>
      </c>
      <c r="AA10174" t="n">
        <v>0.7142857142857143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46276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349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349</v>
      </c>
      <c r="W10175" t="n">
        <v>0</v>
      </c>
      <c r="X10175" s="48" t="n">
        <v>46275</v>
      </c>
      <c r="Y10175" t="n">
        <v>1</v>
      </c>
      <c r="Z10175" t="inlineStr">
        <is>
          <t>Normal</t>
        </is>
      </c>
      <c r="AA10175" t="n">
        <v>0.5714285714285714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46277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349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349</v>
      </c>
      <c r="W10176" t="n">
        <v>0</v>
      </c>
      <c r="X10176" s="48" t="n">
        <v>46276</v>
      </c>
      <c r="Y10176" t="n">
        <v>1</v>
      </c>
      <c r="Z10176" t="inlineStr">
        <is>
          <t>Normal</t>
        </is>
      </c>
      <c r="AA10176" t="n">
        <v>0.5714285714285714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46278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349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349</v>
      </c>
      <c r="W10177" t="n">
        <v>0</v>
      </c>
      <c r="X10177" s="48" t="n">
        <v>46277</v>
      </c>
      <c r="Y10177" t="n">
        <v>1</v>
      </c>
      <c r="Z10177" t="inlineStr">
        <is>
          <t>Normal</t>
        </is>
      </c>
      <c r="AA10177" t="n">
        <v>0.5714285714285714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46279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349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349</v>
      </c>
      <c r="W10178" t="n">
        <v>0</v>
      </c>
      <c r="X10178" s="48" t="n">
        <v>46278</v>
      </c>
      <c r="Y10178" t="n">
        <v>1</v>
      </c>
      <c r="Z10178" t="inlineStr">
        <is>
          <t>Normal</t>
        </is>
      </c>
      <c r="AA10178" t="n">
        <v>0.2857142857142857</v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46280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350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349</v>
      </c>
      <c r="W10179" t="n">
        <v>1</v>
      </c>
      <c r="X10179" s="48" t="n">
        <v>46279</v>
      </c>
      <c r="Y10179" t="n">
        <v>1</v>
      </c>
      <c r="Z10179" t="inlineStr">
        <is>
          <t>Normal</t>
        </is>
      </c>
      <c r="AA10179" t="n">
        <v>0.2857142857142857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46281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350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350</v>
      </c>
      <c r="W10180" t="n">
        <v>0</v>
      </c>
      <c r="X10180" s="48" t="n">
        <v>46280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46282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350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350</v>
      </c>
      <c r="W10181" t="n">
        <v>0</v>
      </c>
      <c r="X10181" s="48" t="n">
        <v>46281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46283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352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350</v>
      </c>
      <c r="W10182" t="n">
        <v>2</v>
      </c>
      <c r="X10182" s="48" t="n">
        <v>46282</v>
      </c>
      <c r="Y10182" t="n">
        <v>1</v>
      </c>
      <c r="Z10182" t="inlineStr">
        <is>
          <t>Normal</t>
        </is>
      </c>
      <c r="AA10182" t="n">
        <v>0.4285714285714285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46284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352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352</v>
      </c>
      <c r="W10183" t="n">
        <v>0</v>
      </c>
      <c r="X10183" s="48" t="n">
        <v>46283</v>
      </c>
      <c r="Y10183" t="n">
        <v>1</v>
      </c>
      <c r="Z10183" t="inlineStr">
        <is>
          <t>Normal</t>
        </is>
      </c>
      <c r="AA10183" t="n">
        <v>0.4285714285714285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46285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355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352</v>
      </c>
      <c r="W10184" t="n">
        <v>3</v>
      </c>
      <c r="X10184" s="48" t="n">
        <v>46284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46286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358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355</v>
      </c>
      <c r="W10185" t="n">
        <v>3</v>
      </c>
      <c r="X10185" s="48" t="n">
        <v>46285</v>
      </c>
      <c r="Y10185" t="n">
        <v>1</v>
      </c>
      <c r="Z10185" t="inlineStr">
        <is>
          <t>Normal</t>
        </is>
      </c>
      <c r="AA10185" t="n">
        <v>1.285714285714286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46287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359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358</v>
      </c>
      <c r="W10186" t="n">
        <v>1</v>
      </c>
      <c r="X10186" s="48" t="n">
        <v>46286</v>
      </c>
      <c r="Y10186" t="n">
        <v>1</v>
      </c>
      <c r="Z10186" t="inlineStr">
        <is>
          <t>Normal</t>
        </is>
      </c>
      <c r="AA10186" t="n">
        <v>1.285714285714286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46288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360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359</v>
      </c>
      <c r="W10187" t="n">
        <v>1</v>
      </c>
      <c r="X10187" s="48" t="n">
        <v>46287</v>
      </c>
      <c r="Y10187" t="n">
        <v>1</v>
      </c>
      <c r="Z10187" t="inlineStr">
        <is>
          <t>Normal</t>
        </is>
      </c>
      <c r="AA10187" t="n">
        <v>1.428571428571429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46289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361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360</v>
      </c>
      <c r="W10188" t="n">
        <v>1</v>
      </c>
      <c r="X10188" s="48" t="n">
        <v>46288</v>
      </c>
      <c r="Y10188" t="n">
        <v>1</v>
      </c>
      <c r="Z10188" t="inlineStr">
        <is>
          <t>Normal</t>
        </is>
      </c>
      <c r="AA10188" t="n">
        <v>1.571428571428571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46290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362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361</v>
      </c>
      <c r="W10189" t="n">
        <v>1</v>
      </c>
      <c r="X10189" s="48" t="n">
        <v>46289</v>
      </c>
      <c r="Y10189" t="n">
        <v>1</v>
      </c>
      <c r="Z10189" t="inlineStr">
        <is>
          <t>Normal</t>
        </is>
      </c>
      <c r="AA10189" t="n">
        <v>1.428571428571429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46291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363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362</v>
      </c>
      <c r="W10190" t="n">
        <v>1</v>
      </c>
      <c r="X10190" s="48" t="n">
        <v>46290</v>
      </c>
      <c r="Y10190" t="n">
        <v>1</v>
      </c>
      <c r="Z10190" t="inlineStr">
        <is>
          <t>Normal</t>
        </is>
      </c>
      <c r="AA10190" t="n">
        <v>1.571428571428571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46292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363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363</v>
      </c>
      <c r="W10191" t="n">
        <v>0</v>
      </c>
      <c r="X10191" s="48" t="n">
        <v>46291</v>
      </c>
      <c r="Y10191" t="n">
        <v>1</v>
      </c>
      <c r="Z10191" t="inlineStr">
        <is>
          <t>Normal</t>
        </is>
      </c>
      <c r="AA10191" t="n">
        <v>1.142857142857143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46293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365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363</v>
      </c>
      <c r="W10192" t="n">
        <v>2</v>
      </c>
      <c r="X10192" s="48" t="n">
        <v>46292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46294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369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365</v>
      </c>
      <c r="W10193" t="n">
        <v>4</v>
      </c>
      <c r="X10193" s="48" t="n">
        <v>46293</v>
      </c>
      <c r="Y10193" t="n">
        <v>1</v>
      </c>
      <c r="Z10193" t="inlineStr">
        <is>
          <t>Normal</t>
        </is>
      </c>
      <c r="AA10193" t="n">
        <v>1.428571428571429</v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46295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366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369</v>
      </c>
      <c r="W10194" t="n">
        <v>-3</v>
      </c>
      <c r="X10194" s="48" t="n">
        <v>46294</v>
      </c>
      <c r="Y10194" t="n">
        <v>1</v>
      </c>
      <c r="Z10194" t="inlineStr">
        <is>
          <t>Downward Revision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46296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372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366</v>
      </c>
      <c r="W10195" t="n">
        <v>6</v>
      </c>
      <c r="X10195" s="48" t="n">
        <v>46295</v>
      </c>
      <c r="Y10195" t="n">
        <v>1</v>
      </c>
      <c r="Z10195" t="inlineStr">
        <is>
          <t>Normal</t>
        </is>
      </c>
      <c r="AA10195" t="n">
        <v>1.571428571428571</v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46297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372</v>
      </c>
      <c r="W10196" t="n">
        <v>4</v>
      </c>
      <c r="X10196" s="48" t="n">
        <v>46296</v>
      </c>
      <c r="Y10196" t="n">
        <v>1</v>
      </c>
      <c r="Z10196" t="inlineStr">
        <is>
          <t>Normal</t>
        </is>
      </c>
      <c r="AA10196" t="n">
        <v>2</v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46298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378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376</v>
      </c>
      <c r="W10197" t="n">
        <v>2</v>
      </c>
      <c r="X10197" s="48" t="n">
        <v>46297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46299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380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378</v>
      </c>
      <c r="W10198" t="n">
        <v>2</v>
      </c>
      <c r="X10198" s="48" t="n">
        <v>46298</v>
      </c>
      <c r="Y10198" t="n">
        <v>1</v>
      </c>
      <c r="Z10198" t="inlineStr">
        <is>
          <t>Normal</t>
        </is>
      </c>
      <c r="AA10198" t="n">
        <v>2.428571428571428</v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46300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383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380</v>
      </c>
      <c r="W10199" t="n">
        <v>3</v>
      </c>
      <c r="X10199" s="48" t="n">
        <v>46299</v>
      </c>
      <c r="Y10199" t="n">
        <v>1</v>
      </c>
      <c r="Z10199" t="inlineStr">
        <is>
          <t>Normal</t>
        </is>
      </c>
      <c r="AA10199" t="n">
        <v>2.571428571428572</v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46301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385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383</v>
      </c>
      <c r="W10200" t="n">
        <v>2</v>
      </c>
      <c r="X10200" s="48" t="n">
        <v>46300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46304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391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385</v>
      </c>
      <c r="W10201" t="n">
        <v>6</v>
      </c>
      <c r="X10201" s="48" t="n">
        <v>46301</v>
      </c>
      <c r="Y10201" t="n">
        <v>3</v>
      </c>
      <c r="Z10201" t="inlineStr">
        <is>
          <t>Reporting Gap (&gt;1 Day)</t>
        </is>
      </c>
      <c r="AA10201" t="n">
        <v>3.571428571428572</v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46305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393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391</v>
      </c>
      <c r="W10202" t="n">
        <v>2</v>
      </c>
      <c r="X10202" s="48" t="n">
        <v>46304</v>
      </c>
      <c r="Y10202" t="n">
        <v>1</v>
      </c>
      <c r="Z10202" t="inlineStr">
        <is>
          <t>Normal</t>
        </is>
      </c>
      <c r="AA10202" t="n">
        <v>3</v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46306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393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393</v>
      </c>
      <c r="W10203" t="n">
        <v>0</v>
      </c>
      <c r="X10203" s="48" t="n">
        <v>46305</v>
      </c>
      <c r="Y10203" t="n">
        <v>1</v>
      </c>
      <c r="Z10203" t="inlineStr">
        <is>
          <t>Normal</t>
        </is>
      </c>
      <c r="AA10203" t="n">
        <v>2.428571428571428</v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38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43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38</v>
      </c>
      <c r="W10205" t="n">
        <v>5</v>
      </c>
      <c r="X10205" s="48" t="n">
        <v>46160</v>
      </c>
      <c r="Y10205" t="n">
        <v>1</v>
      </c>
      <c r="Z10205" t="inlineStr">
        <is>
          <t>Normal</t>
        </is>
      </c>
      <c r="AA10205" t="n">
        <v>5</v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44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43</v>
      </c>
      <c r="W10206" t="n">
        <v>1</v>
      </c>
      <c r="X10206" s="48" t="n">
        <v>46161</v>
      </c>
      <c r="Y10206" t="n">
        <v>1</v>
      </c>
      <c r="Z10206" t="inlineStr">
        <is>
          <t>Normal</t>
        </is>
      </c>
      <c r="AA10206" t="n">
        <v>3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51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44</v>
      </c>
      <c r="W10207" t="n">
        <v>7</v>
      </c>
      <c r="X10207" s="48" t="n">
        <v>46162</v>
      </c>
      <c r="Y10207" t="n">
        <v>1</v>
      </c>
      <c r="Z10207" t="inlineStr">
        <is>
          <t>Normal</t>
        </is>
      </c>
      <c r="AA10207" t="n">
        <v>4.333333333333333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63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51</v>
      </c>
      <c r="W10208" t="n">
        <v>12</v>
      </c>
      <c r="X10208" s="48" t="n">
        <v>46163</v>
      </c>
      <c r="Y10208" t="n">
        <v>1</v>
      </c>
      <c r="Z10208" t="inlineStr">
        <is>
          <t>Normal</t>
        </is>
      </c>
      <c r="AA10208" t="n">
        <v>6.25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69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63</v>
      </c>
      <c r="W10209" t="n">
        <v>6</v>
      </c>
      <c r="X10209" s="48" t="n">
        <v>46164</v>
      </c>
      <c r="Y10209" t="n">
        <v>1</v>
      </c>
      <c r="Z10209" t="inlineStr">
        <is>
          <t>Normal</t>
        </is>
      </c>
      <c r="AA10209" t="n">
        <v>6.2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69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69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5.166666666666667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75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69</v>
      </c>
      <c r="W10211" t="n">
        <v>6</v>
      </c>
      <c r="X10211" s="48" t="n">
        <v>46166</v>
      </c>
      <c r="Y10211" t="n">
        <v>1</v>
      </c>
      <c r="Z10211" t="inlineStr">
        <is>
          <t>Normal</t>
        </is>
      </c>
      <c r="AA10211" t="n">
        <v>5.285714285714286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75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75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4.571428571428571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69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75</v>
      </c>
      <c r="W10213" t="n">
        <v>-6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3.571428571428572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71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69</v>
      </c>
      <c r="W10214" t="n">
        <v>2</v>
      </c>
      <c r="X10214" s="48" t="n">
        <v>46169</v>
      </c>
      <c r="Y10214" t="n">
        <v>1</v>
      </c>
      <c r="Z10214" t="inlineStr">
        <is>
          <t>Normal</t>
        </is>
      </c>
      <c r="AA10214" t="n">
        <v>2.857142857142857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71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71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1.142857142857143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71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71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0.2857142857142857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46156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46159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13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https://raw.githubusercontent.com/INRB-UMIE/BDBV2026-Data/main/data/insp_sitrep/processed/insp_sitrep__national_cumulative_confirmed_cases__daily.csv</t>
        </is>
      </c>
      <c r="V10218" t="n">
        <v>8</v>
      </c>
      <c r="W10218" t="n">
        <v>5</v>
      </c>
      <c r="X10218" s="48" t="n">
        <v>46156</v>
      </c>
      <c r="Y10218" t="n">
        <v>3</v>
      </c>
      <c r="Z10218" t="inlineStr">
        <is>
          <t>Reporting Gap (&gt;1 Day)</t>
        </is>
      </c>
      <c r="AA10218" t="n">
        <v>5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46160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33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https://raw.githubusercontent.com/INRB-UMIE/BDBV2026-Data/main/data/insp_sitrep/processed/insp_sitrep__national_cumulative_confirmed_cases__daily.csv</t>
        </is>
      </c>
      <c r="V10219" t="n">
        <v>13</v>
      </c>
      <c r="W10219" t="n">
        <v>20</v>
      </c>
      <c r="X10219" s="48" t="n">
        <v>46159</v>
      </c>
      <c r="Y10219" t="n">
        <v>1</v>
      </c>
      <c r="Z10219" t="inlineStr">
        <is>
          <t>Normal</t>
        </is>
      </c>
      <c r="AA10219" t="n">
        <v>12.5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46161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51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https://raw.githubusercontent.com/INRB-UMIE/BDBV2026-Data/main/data/insp_sitrep/processed/insp_sitrep__national_cumulative_confirmed_cases__daily.csv</t>
        </is>
      </c>
      <c r="V10220" t="n">
        <v>33</v>
      </c>
      <c r="W10220" t="n">
        <v>18</v>
      </c>
      <c r="X10220" s="48" t="n">
        <v>46160</v>
      </c>
      <c r="Y10220" t="n">
        <v>1</v>
      </c>
      <c r="Z10220" t="inlineStr">
        <is>
          <t>Normal</t>
        </is>
      </c>
      <c r="AA10220" t="n">
        <v>14.33333333333333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46162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64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https://raw.githubusercontent.com/INRB-UMIE/BDBV2026-Data/main/data/insp_sitrep/processed/insp_sitrep__national_cumulative_confirmed_cases__daily.csv</t>
        </is>
      </c>
      <c r="V10221" t="n">
        <v>51</v>
      </c>
      <c r="W10221" t="n">
        <v>13</v>
      </c>
      <c r="X10221" s="48" t="n">
        <v>46161</v>
      </c>
      <c r="Y10221" t="n">
        <v>1</v>
      </c>
      <c r="Z10221" t="inlineStr">
        <is>
          <t>Normal</t>
        </is>
      </c>
      <c r="AA10221" t="n">
        <v>14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46163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83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https://raw.githubusercontent.com/INRB-UMIE/BDBV2026-Data/main/data/insp_sitrep/processed/insp_sitrep__national_cumulative_confirmed_cases__daily.csv</t>
        </is>
      </c>
      <c r="V10222" t="n">
        <v>64</v>
      </c>
      <c r="W10222" t="n">
        <v>19</v>
      </c>
      <c r="X10222" s="48" t="n">
        <v>46162</v>
      </c>
      <c r="Y10222" t="n">
        <v>1</v>
      </c>
      <c r="Z10222" t="inlineStr">
        <is>
          <t>Normal</t>
        </is>
      </c>
      <c r="AA10222" t="n">
        <v>15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46164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https://raw.githubusercontent.com/INRB-UMIE/BDBV2026-Data/main/data/insp_sitrep/processed/insp_sitrep__national_cumulative_confirmed_cases__daily.csv</t>
        </is>
      </c>
      <c r="V10223" t="n">
        <v>83</v>
      </c>
      <c r="W10223" t="n">
        <v>8</v>
      </c>
      <c r="X10223" s="48" t="n">
        <v>46163</v>
      </c>
      <c r="Y10223" t="n">
        <v>1</v>
      </c>
      <c r="Z10223" t="inlineStr">
        <is>
          <t>Normal</t>
        </is>
      </c>
      <c r="AA10223" t="n">
        <v>13.83333333333333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46165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101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https://raw.githubusercontent.com/INRB-UMIE/BDBV2026-Data/main/data/insp_sitrep/processed/insp_sitrep__national_cumulative_confirmed_cases__daily.csv</t>
        </is>
      </c>
      <c r="V10224" t="n">
        <v>91</v>
      </c>
      <c r="W10224" t="n">
        <v>10</v>
      </c>
      <c r="X10224" s="48" t="n">
        <v>46164</v>
      </c>
      <c r="Y10224" t="n">
        <v>1</v>
      </c>
      <c r="Z10224" t="inlineStr">
        <is>
          <t>Normal</t>
        </is>
      </c>
      <c r="AA10224" t="n">
        <v>13.28571428571429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46166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105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https://raw.githubusercontent.com/INRB-UMIE/BDBV2026-Data/main/data/insp_sitrep/processed/insp_sitrep__national_cumulative_confirmed_cases__daily.csv</t>
        </is>
      </c>
      <c r="V10225" t="n">
        <v>101</v>
      </c>
      <c r="W10225" t="n">
        <v>4</v>
      </c>
      <c r="X10225" s="48" t="n">
        <v>46165</v>
      </c>
      <c r="Y10225" t="n">
        <v>1</v>
      </c>
      <c r="Z10225" t="inlineStr">
        <is>
          <t>Normal</t>
        </is>
      </c>
      <c r="AA10225" t="n">
        <v>13.14285714285714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46167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https://raw.githubusercontent.com/INRB-UMIE/BDBV2026-Data/main/data/insp_sitrep/processed/insp_sitrep__national_cumulative_confirmed_cases__daily.csv</t>
        </is>
      </c>
      <c r="V10226" t="n">
        <v>105</v>
      </c>
      <c r="W10226" t="n">
        <v>1</v>
      </c>
      <c r="X10226" s="48" t="n">
        <v>46166</v>
      </c>
      <c r="Y10226" t="n">
        <v>1</v>
      </c>
      <c r="Z10226" t="inlineStr">
        <is>
          <t>Normal</t>
        </is>
      </c>
      <c r="AA10226" t="n">
        <v>10.42857142857143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46168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https://raw.githubusercontent.com/INRB-UMIE/BDBV2026-Data/main/data/insp_sitrep/processed/insp_sitrep__national_cumulative_confirmed_cases__daily.csv</t>
        </is>
      </c>
      <c r="V10227" t="n">
        <v>106</v>
      </c>
      <c r="W10227" t="n">
        <v>15</v>
      </c>
      <c r="X10227" s="48" t="n">
        <v>46167</v>
      </c>
      <c r="Y10227" t="n">
        <v>1</v>
      </c>
      <c r="Z10227" t="inlineStr">
        <is>
          <t>Normal</t>
        </is>
      </c>
      <c r="AA10227" t="n">
        <v>10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46169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https://raw.githubusercontent.com/INRB-UMIE/BDBV2026-Data/main/data/insp_sitrep/processed/insp_sitrep__national_cumulative_confirmed_cases__daily.csv</t>
        </is>
      </c>
      <c r="V10228" t="n">
        <v>121</v>
      </c>
      <c r="W10228" t="n">
        <v>4</v>
      </c>
      <c r="X10228" s="48" t="n">
        <v>46168</v>
      </c>
      <c r="Y10228" t="n">
        <v>1</v>
      </c>
      <c r="Z10228" t="inlineStr">
        <is>
          <t>Normal</t>
        </is>
      </c>
      <c r="AA10228" t="n">
        <v>8.714285714285714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46170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210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https://raw.githubusercontent.com/INRB-UMIE/BDBV2026-Data/main/data/insp_sitrep/processed/insp_sitrep__national_cumulative_confirmed_cases__daily.csv</t>
        </is>
      </c>
      <c r="V10229" t="n">
        <v>125</v>
      </c>
      <c r="W10229" t="n">
        <v>85</v>
      </c>
      <c r="X10229" s="48" t="n">
        <v>46169</v>
      </c>
      <c r="Y10229" t="n">
        <v>1</v>
      </c>
      <c r="Z10229" t="inlineStr">
        <is>
          <t>Normal</t>
        </is>
      </c>
      <c r="AA10229" t="n">
        <v>18.14285714285714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46171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263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https://raw.githubusercontent.com/INRB-UMIE/BDBV2026-Data/main/data/insp_sitrep/processed/insp_sitrep__national_cumulative_confirmed_cases__daily.csv</t>
        </is>
      </c>
      <c r="V10230" t="n">
        <v>210</v>
      </c>
      <c r="W10230" t="n">
        <v>53</v>
      </c>
      <c r="X10230" s="48" t="n">
        <v>46170</v>
      </c>
      <c r="Y10230" t="n">
        <v>1</v>
      </c>
      <c r="Z10230" t="inlineStr">
        <is>
          <t>Normal</t>
        </is>
      </c>
      <c r="AA10230" t="n">
        <v>24.57142857142857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46172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282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https://raw.githubusercontent.com/INRB-UMIE/BDBV2026-Data/main/data/insp_sitrep/processed/insp_sitrep__national_cumulative_confirmed_cases__daily.csv</t>
        </is>
      </c>
      <c r="V10231" t="n">
        <v>263</v>
      </c>
      <c r="W10231" t="n">
        <v>19</v>
      </c>
      <c r="X10231" s="48" t="n">
        <v>46171</v>
      </c>
      <c r="Y10231" t="n">
        <v>1</v>
      </c>
      <c r="Z10231" t="inlineStr">
        <is>
          <t>Normal</t>
        </is>
      </c>
      <c r="AA10231" t="n">
        <v>25.85714285714286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46173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321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https://raw.githubusercontent.com/INRB-UMIE/BDBV2026-Data/main/data/insp_sitrep/processed/insp_sitrep__national_cumulative_confirmed_cases__daily.csv</t>
        </is>
      </c>
      <c r="V10232" t="n">
        <v>282</v>
      </c>
      <c r="W10232" t="n">
        <v>39</v>
      </c>
      <c r="X10232" s="48" t="n">
        <v>46172</v>
      </c>
      <c r="Y10232" t="n">
        <v>1</v>
      </c>
      <c r="Z10232" t="inlineStr">
        <is>
          <t>Normal</t>
        </is>
      </c>
      <c r="AA10232" t="n">
        <v>30.85714285714286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46174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344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https://raw.githubusercontent.com/INRB-UMIE/BDBV2026-Data/main/data/insp_sitrep/processed/insp_sitrep__national_cumulative_confirmed_cases__daily.csv</t>
        </is>
      </c>
      <c r="V10233" t="n">
        <v>321</v>
      </c>
      <c r="W10233" t="n">
        <v>23</v>
      </c>
      <c r="X10233" s="48" t="n">
        <v>46173</v>
      </c>
      <c r="Y10233" t="n">
        <v>1</v>
      </c>
      <c r="Z10233" t="inlineStr">
        <is>
          <t>Normal</t>
        </is>
      </c>
      <c r="AA10233" t="n">
        <v>34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46175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363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https://raw.githubusercontent.com/INRB-UMIE/BDBV2026-Data/main/data/insp_sitrep/processed/insp_sitrep__national_cumulative_confirmed_cases__daily.csv</t>
        </is>
      </c>
      <c r="V10234" t="n">
        <v>344</v>
      </c>
      <c r="W10234" t="n">
        <v>19</v>
      </c>
      <c r="X10234" s="48" t="n">
        <v>46174</v>
      </c>
      <c r="Y10234" t="n">
        <v>1</v>
      </c>
      <c r="Z10234" t="inlineStr">
        <is>
          <t>Normal</t>
        </is>
      </c>
      <c r="AA10234" t="n">
        <v>34.57142857142857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46176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381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https://raw.githubusercontent.com/INRB-UMIE/BDBV2026-Data/main/data/insp_sitrep/processed/insp_sitrep__national_cumulative_confirmed_cases__daily.csv</t>
        </is>
      </c>
      <c r="V10235" t="n">
        <v>363</v>
      </c>
      <c r="W10235" t="n">
        <v>18</v>
      </c>
      <c r="X10235" s="48" t="n">
        <v>46175</v>
      </c>
      <c r="Y10235" t="n">
        <v>1</v>
      </c>
      <c r="Z10235" t="inlineStr">
        <is>
          <t>Normal</t>
        </is>
      </c>
      <c r="AA10235" t="n">
        <v>36.57142857142857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46177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452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https://raw.githubusercontent.com/INRB-UMIE/BDBV2026-Data/main/data/insp_sitrep/processed/insp_sitrep__national_cumulative_confirmed_cases__daily.csv</t>
        </is>
      </c>
      <c r="V10236" t="n">
        <v>381</v>
      </c>
      <c r="W10236" t="n">
        <v>71</v>
      </c>
      <c r="X10236" s="48" t="n">
        <v>46176</v>
      </c>
      <c r="Y10236" t="n">
        <v>1</v>
      </c>
      <c r="Z10236" t="inlineStr">
        <is>
          <t>Normal</t>
        </is>
      </c>
      <c r="AA10236" t="n">
        <v>34.57142857142857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46178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488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https://raw.githubusercontent.com/INRB-UMIE/BDBV2026-Data/main/data/insp_sitrep/processed/insp_sitrep__national_cumulative_confirmed_cases__daily.csv</t>
        </is>
      </c>
      <c r="V10237" t="n">
        <v>452</v>
      </c>
      <c r="W10237" t="n">
        <v>36</v>
      </c>
      <c r="X10237" s="48" t="n">
        <v>46177</v>
      </c>
      <c r="Y10237" t="n">
        <v>1</v>
      </c>
      <c r="Z10237" t="inlineStr">
        <is>
          <t>Normal</t>
        </is>
      </c>
      <c r="AA10237" t="n">
        <v>32.14285714285715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46179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515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https://raw.githubusercontent.com/INRB-UMIE/BDBV2026-Data/main/data/insp_sitrep/processed/insp_sitrep__national_cumulative_confirmed_cases__daily.csv</t>
        </is>
      </c>
      <c r="V10238" t="n">
        <v>488</v>
      </c>
      <c r="W10238" t="n">
        <v>27</v>
      </c>
      <c r="X10238" s="48" t="n">
        <v>46178</v>
      </c>
      <c r="Y10238" t="n">
        <v>1</v>
      </c>
      <c r="Z10238" t="inlineStr">
        <is>
          <t>Normal</t>
        </is>
      </c>
      <c r="AA10238" t="n">
        <v>33.28571428571428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46180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550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https://raw.githubusercontent.com/INRB-UMIE/BDBV2026-Data/main/data/insp_sitrep/processed/insp_sitrep__national_cumulative_confirmed_cases__daily.csv</t>
        </is>
      </c>
      <c r="V10239" t="n">
        <v>515</v>
      </c>
      <c r="W10239" t="n">
        <v>35</v>
      </c>
      <c r="X10239" s="48" t="n">
        <v>46179</v>
      </c>
      <c r="Y10239" t="n">
        <v>1</v>
      </c>
      <c r="Z10239" t="inlineStr">
        <is>
          <t>Normal</t>
        </is>
      </c>
      <c r="AA10239" t="n">
        <v>32.71428571428572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46181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598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https://raw.githubusercontent.com/INRB-UMIE/BDBV2026-Data/main/data/insp_sitrep/processed/insp_sitrep__national_cumulative_confirmed_cases__daily.csv</t>
        </is>
      </c>
      <c r="V10240" t="n">
        <v>550</v>
      </c>
      <c r="W10240" t="n">
        <v>48</v>
      </c>
      <c r="X10240" s="48" t="n">
        <v>46180</v>
      </c>
      <c r="Y10240" t="n">
        <v>1</v>
      </c>
      <c r="Z10240" t="inlineStr">
        <is>
          <t>Normal</t>
        </is>
      </c>
      <c r="AA10240" t="n">
        <v>36.28571428571428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46182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635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https://raw.githubusercontent.com/INRB-UMIE/BDBV2026-Data/main/data/insp_sitrep/processed/insp_sitrep__national_cumulative_confirmed_cases__daily.csv</t>
        </is>
      </c>
      <c r="V10241" t="n">
        <v>598</v>
      </c>
      <c r="W10241" t="n">
        <v>37</v>
      </c>
      <c r="X10241" s="48" t="n">
        <v>46181</v>
      </c>
      <c r="Y10241" t="n">
        <v>1</v>
      </c>
      <c r="Z10241" t="inlineStr">
        <is>
          <t>Normal</t>
        </is>
      </c>
      <c r="AA10241" t="n">
        <v>38.85714285714285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46183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676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https://raw.githubusercontent.com/INRB-UMIE/BDBV2026-Data/main/data/insp_sitrep/processed/insp_sitrep__national_cumulative_confirmed_cases__daily.csv</t>
        </is>
      </c>
      <c r="V10242" t="n">
        <v>635</v>
      </c>
      <c r="W10242" t="n">
        <v>41</v>
      </c>
      <c r="X10242" s="48" t="n">
        <v>46182</v>
      </c>
      <c r="Y10242" t="n">
        <v>1</v>
      </c>
      <c r="Z10242" t="inlineStr">
        <is>
          <t>Normal</t>
        </is>
      </c>
      <c r="AA10242" t="n">
        <v>42.14285714285715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46184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689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https://raw.githubusercontent.com/INRB-UMIE/BDBV2026-Data/main/data/insp_sitrep/processed/insp_sitrep__national_cumulative_confirmed_cases__daily.csv</t>
        </is>
      </c>
      <c r="V10243" t="n">
        <v>676</v>
      </c>
      <c r="W10243" t="n">
        <v>13</v>
      </c>
      <c r="X10243" s="48" t="n">
        <v>46183</v>
      </c>
      <c r="Y10243" t="n">
        <v>1</v>
      </c>
      <c r="Z10243" t="inlineStr">
        <is>
          <t>Normal</t>
        </is>
      </c>
      <c r="AA10243" t="n">
        <v>33.85714285714285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46186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782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https://raw.githubusercontent.com/INRB-UMIE/BDBV2026-Data/main/data/insp_sitrep/processed/insp_sitrep__national_cumulative_confirmed_cases__daily.csv</t>
        </is>
      </c>
      <c r="V10244" t="n">
        <v>689</v>
      </c>
      <c r="W10244" t="n">
        <v>93</v>
      </c>
      <c r="X10244" s="48" t="n">
        <v>46184</v>
      </c>
      <c r="Y10244" t="n">
        <v>2</v>
      </c>
      <c r="Z10244" t="inlineStr">
        <is>
          <t>Reporting Gap (&gt;1 Day)</t>
        </is>
      </c>
      <c r="AA10244" t="n">
        <v>42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46187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808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https://raw.githubusercontent.com/INRB-UMIE/BDBV2026-Data/main/data/insp_sitrep/processed/insp_sitrep__national_cumulative_confirmed_cases__daily.csv</t>
        </is>
      </c>
      <c r="V10245" t="n">
        <v>782</v>
      </c>
      <c r="W10245" t="n">
        <v>26</v>
      </c>
      <c r="X10245" s="48" t="n">
        <v>46186</v>
      </c>
      <c r="Y10245" t="n">
        <v>1</v>
      </c>
      <c r="Z10245" t="inlineStr">
        <is>
          <t>Normal</t>
        </is>
      </c>
      <c r="AA10245" t="n">
        <v>41.85714285714285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46188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837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https://raw.githubusercontent.com/INRB-UMIE/BDBV2026-Data/main/data/insp_sitrep/processed/insp_sitrep__national_cumulative_confirmed_cases__daily.csv</t>
        </is>
      </c>
      <c r="V10246" t="n">
        <v>808</v>
      </c>
      <c r="W10246" t="n">
        <v>29</v>
      </c>
      <c r="X10246" s="48" t="n">
        <v>46187</v>
      </c>
      <c r="Y10246" t="n">
        <v>1</v>
      </c>
      <c r="Z10246" t="inlineStr">
        <is>
          <t>Normal</t>
        </is>
      </c>
      <c r="AA10246" t="n">
        <v>41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46189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875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https://raw.githubusercontent.com/INRB-UMIE/BDBV2026-Data/main/data/insp_sitrep/processed/insp_sitrep__national_cumulative_confirmed_cases__daily.csv</t>
        </is>
      </c>
      <c r="V10247" t="n">
        <v>837</v>
      </c>
      <c r="W10247" t="n">
        <v>38</v>
      </c>
      <c r="X10247" s="48" t="n">
        <v>46188</v>
      </c>
      <c r="Y10247" t="n">
        <v>1</v>
      </c>
      <c r="Z10247" t="inlineStr">
        <is>
          <t>Normal</t>
        </is>
      </c>
      <c r="AA10247" t="n">
        <v>39.57142857142857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46190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896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https://raw.githubusercontent.com/INRB-UMIE/BDBV2026-Data/main/data/insp_sitrep/processed/insp_sitrep__national_cumulative_confirmed_cases__daily.csv</t>
        </is>
      </c>
      <c r="V10248" t="n">
        <v>875</v>
      </c>
      <c r="W10248" t="n">
        <v>21</v>
      </c>
      <c r="X10248" s="48" t="n">
        <v>46189</v>
      </c>
      <c r="Y10248" t="n">
        <v>1</v>
      </c>
      <c r="Z10248" t="inlineStr">
        <is>
          <t>Normal</t>
        </is>
      </c>
      <c r="AA10248" t="n">
        <v>37.28571428571428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46191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933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https://raw.githubusercontent.com/INRB-UMIE/BDBV2026-Data/main/data/insp_sitrep/processed/insp_sitrep__national_cumulative_confirmed_cases__daily.csv</t>
        </is>
      </c>
      <c r="V10249" t="n">
        <v>896</v>
      </c>
      <c r="W10249" t="n">
        <v>37</v>
      </c>
      <c r="X10249" s="48" t="n">
        <v>46190</v>
      </c>
      <c r="Y10249" t="n">
        <v>1</v>
      </c>
      <c r="Z10249" t="inlineStr">
        <is>
          <t>Normal</t>
        </is>
      </c>
      <c r="AA10249" t="n">
        <v>36.71428571428572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46192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956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https://raw.githubusercontent.com/INRB-UMIE/BDBV2026-Data/main/data/insp_sitrep/processed/insp_sitrep__national_cumulative_confirmed_cases__daily.csv</t>
        </is>
      </c>
      <c r="V10250" t="n">
        <v>933</v>
      </c>
      <c r="W10250" t="n">
        <v>23</v>
      </c>
      <c r="X10250" s="48" t="n">
        <v>46191</v>
      </c>
      <c r="Y10250" t="n">
        <v>1</v>
      </c>
      <c r="Z10250" t="inlineStr">
        <is>
          <t>Normal</t>
        </is>
      </c>
      <c r="AA10250" t="n">
        <v>38.14285714285715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46193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1003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https://raw.githubusercontent.com/INRB-UMIE/BDBV2026-Data/main/data/insp_sitrep/processed/insp_sitrep__national_cumulative_confirmed_cases__daily.csv</t>
        </is>
      </c>
      <c r="V10251" t="n">
        <v>956</v>
      </c>
      <c r="W10251" t="n">
        <v>47</v>
      </c>
      <c r="X10251" s="48" t="n">
        <v>46192</v>
      </c>
      <c r="Y10251" t="n">
        <v>1</v>
      </c>
      <c r="Z10251" t="inlineStr">
        <is>
          <t>Normal</t>
        </is>
      </c>
      <c r="AA10251" t="n">
        <v>31.57142857142857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46194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1048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https://raw.githubusercontent.com/INRB-UMIE/BDBV2026-Data/main/data/insp_sitrep/processed/insp_sitrep__national_cumulative_confirmed_cases__daily.csv</t>
        </is>
      </c>
      <c r="V10252" t="n">
        <v>1003</v>
      </c>
      <c r="W10252" t="n">
        <v>45</v>
      </c>
      <c r="X10252" s="48" t="n">
        <v>46193</v>
      </c>
      <c r="Y10252" t="n">
        <v>1</v>
      </c>
      <c r="Z10252" t="inlineStr">
        <is>
          <t>Normal</t>
        </is>
      </c>
      <c r="AA10252" t="n">
        <v>34.28571428571428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46195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1094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https://raw.githubusercontent.com/INRB-UMIE/BDBV2026-Data/main/data/insp_sitrep/processed/insp_sitrep__national_cumulative_confirmed_cases__daily.csv</t>
        </is>
      </c>
      <c r="V10253" t="n">
        <v>1048</v>
      </c>
      <c r="W10253" t="n">
        <v>46</v>
      </c>
      <c r="X10253" s="48" t="n">
        <v>46194</v>
      </c>
      <c r="Y10253" t="n">
        <v>1</v>
      </c>
      <c r="Z10253" t="inlineStr">
        <is>
          <t>Normal</t>
        </is>
      </c>
      <c r="AA10253" t="n">
        <v>36.71428571428572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46196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1118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https://raw.githubusercontent.com/INRB-UMIE/BDBV2026-Data/main/data/insp_sitrep/processed/insp_sitrep__national_cumulative_confirmed_cases__daily.csv</t>
        </is>
      </c>
      <c r="V10254" t="n">
        <v>1094</v>
      </c>
      <c r="W10254" t="n">
        <v>24</v>
      </c>
      <c r="X10254" s="48" t="n">
        <v>46195</v>
      </c>
      <c r="Y10254" t="n">
        <v>1</v>
      </c>
      <c r="Z10254" t="inlineStr">
        <is>
          <t>Normal</t>
        </is>
      </c>
      <c r="AA10254" t="n">
        <v>34.71428571428572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46197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1155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https://raw.githubusercontent.com/INRB-UMIE/BDBV2026-Data/main/data/insp_sitrep/processed/insp_sitrep__national_cumulative_confirmed_cases__daily.csv</t>
        </is>
      </c>
      <c r="V10255" t="n">
        <v>1118</v>
      </c>
      <c r="W10255" t="n">
        <v>37</v>
      </c>
      <c r="X10255" s="48" t="n">
        <v>46196</v>
      </c>
      <c r="Y10255" t="n">
        <v>1</v>
      </c>
      <c r="Z10255" t="inlineStr">
        <is>
          <t>Normal</t>
        </is>
      </c>
      <c r="AA10255" t="n">
        <v>37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46198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1203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https://raw.githubusercontent.com/INRB-UMIE/BDBV2026-Data/main/data/insp_sitrep/processed/insp_sitrep__national_cumulative_confirmed_cases__daily.csv</t>
        </is>
      </c>
      <c r="V10256" t="n">
        <v>1155</v>
      </c>
      <c r="W10256" t="n">
        <v>48</v>
      </c>
      <c r="X10256" s="48" t="n">
        <v>46197</v>
      </c>
      <c r="Y10256" t="n">
        <v>1</v>
      </c>
      <c r="Z10256" t="inlineStr">
        <is>
          <t>Normal</t>
        </is>
      </c>
      <c r="AA10256" t="n">
        <v>38.57142857142857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46200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1274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https://raw.githubusercontent.com/INRB-UMIE/BDBV2026-Data/main/data/insp_sitrep/processed/insp_sitrep__national_cumulative_confirmed_cases__daily.csv</t>
        </is>
      </c>
      <c r="V10257" t="n">
        <v>1203</v>
      </c>
      <c r="W10257" t="n">
        <v>71</v>
      </c>
      <c r="X10257" s="48" t="n">
        <v>46198</v>
      </c>
      <c r="Y10257" t="n">
        <v>2</v>
      </c>
      <c r="Z10257" t="inlineStr">
        <is>
          <t>Reporting Gap (&gt;1 Day)</t>
        </is>
      </c>
      <c r="AA10257" t="n">
        <v>45.42857142857143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46202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https://raw.githubusercontent.com/INRB-UMIE/BDBV2026-Data/main/data/insp_sitrep/processed/insp_sitrep__national_cumulative_confirmed_cases__daily.csv</t>
        </is>
      </c>
      <c r="V10258" t="n">
        <v>1274</v>
      </c>
      <c r="W10258" t="n">
        <v>59</v>
      </c>
      <c r="X10258" s="48" t="n">
        <v>46200</v>
      </c>
      <c r="Y10258" t="n">
        <v>2</v>
      </c>
      <c r="Z10258" t="inlineStr">
        <is>
          <t>Reporting Gap (&gt;1 Day)</t>
        </is>
      </c>
      <c r="AA10258" t="n">
        <v>47.14285714285715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46203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1406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https://raw.githubusercontent.com/INRB-UMIE/BDBV2026-Data/main/data/insp_sitrep/processed/insp_sitrep__national_cumulative_confirmed_cases__daily.csv</t>
        </is>
      </c>
      <c r="V10259" t="n">
        <v>1333</v>
      </c>
      <c r="W10259" t="n">
        <v>73</v>
      </c>
      <c r="X10259" s="48" t="n">
        <v>46202</v>
      </c>
      <c r="Y10259" t="n">
        <v>1</v>
      </c>
      <c r="Z10259" t="inlineStr">
        <is>
          <t>Normal</t>
        </is>
      </c>
      <c r="AA10259" t="n">
        <v>51.14285714285715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46204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1460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https://raw.githubusercontent.com/INRB-UMIE/BDBV2026-Data/main/data/insp_sitrep/processed/insp_sitrep__national_cumulative_confirmed_cases__daily.csv</t>
        </is>
      </c>
      <c r="V10260" t="n">
        <v>1406</v>
      </c>
      <c r="W10260" t="n">
        <v>54</v>
      </c>
      <c r="X10260" s="48" t="n">
        <v>46203</v>
      </c>
      <c r="Y10260" t="n">
        <v>1</v>
      </c>
      <c r="Z10260" t="inlineStr">
        <is>
          <t>Normal</t>
        </is>
      </c>
      <c r="AA10260" t="n">
        <v>52.28571428571428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46205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1502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https://raw.githubusercontent.com/INRB-UMIE/BDBV2026-Data/main/data/insp_sitrep/processed/insp_sitrep__national_cumulative_confirmed_cases__daily.csv</t>
        </is>
      </c>
      <c r="V10261" t="n">
        <v>1460</v>
      </c>
      <c r="W10261" t="n">
        <v>42</v>
      </c>
      <c r="X10261" s="48" t="n">
        <v>46204</v>
      </c>
      <c r="Y10261" t="n">
        <v>1</v>
      </c>
      <c r="Z10261" t="inlineStr">
        <is>
          <t>Normal</t>
        </is>
      </c>
      <c r="AA10261" t="n">
        <v>54.85714285714285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46206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1528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https://raw.githubusercontent.com/INRB-UMIE/BDBV2026-Data/main/data/insp_sitrep/processed/insp_sitrep__national_cumulative_confirmed_cases__daily.csv</t>
        </is>
      </c>
      <c r="V10262" t="n">
        <v>1502</v>
      </c>
      <c r="W10262" t="n">
        <v>26</v>
      </c>
      <c r="X10262" s="48" t="n">
        <v>46205</v>
      </c>
      <c r="Y10262" t="n">
        <v>1</v>
      </c>
      <c r="Z10262" t="inlineStr">
        <is>
          <t>Normal</t>
        </is>
      </c>
      <c r="AA10262" t="n">
        <v>53.28571428571428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46207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1561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https://raw.githubusercontent.com/INRB-UMIE/BDBV2026-Data/main/data/insp_sitrep/processed/insp_sitrep__national_cumulative_confirmed_cases__daily.csv</t>
        </is>
      </c>
      <c r="V10263" t="n">
        <v>1528</v>
      </c>
      <c r="W10263" t="n">
        <v>33</v>
      </c>
      <c r="X10263" s="48" t="n">
        <v>46206</v>
      </c>
      <c r="Y10263" t="n">
        <v>1</v>
      </c>
      <c r="Z10263" t="inlineStr">
        <is>
          <t>Normal</t>
        </is>
      </c>
      <c r="AA10263" t="n">
        <v>51.14285714285715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46208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1624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https://raw.githubusercontent.com/INRB-UMIE/BDBV2026-Data/main/data/insp_sitrep/processed/insp_sitrep__national_cumulative_confirmed_cases__daily.csv</t>
        </is>
      </c>
      <c r="V10264" t="n">
        <v>1561</v>
      </c>
      <c r="W10264" t="n">
        <v>63</v>
      </c>
      <c r="X10264" s="48" t="n">
        <v>46207</v>
      </c>
      <c r="Y10264" t="n">
        <v>1</v>
      </c>
      <c r="Z10264" t="inlineStr">
        <is>
          <t>Normal</t>
        </is>
      </c>
      <c r="AA10264" t="n">
        <v>50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46209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1708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https://raw.githubusercontent.com/INRB-UMIE/BDBV2026-Data/main/data/insp_sitrep/processed/insp_sitrep__national_cumulative_confirmed_cases__daily.csv</t>
        </is>
      </c>
      <c r="V10265" t="n">
        <v>1624</v>
      </c>
      <c r="W10265" t="n">
        <v>84</v>
      </c>
      <c r="X10265" s="48" t="n">
        <v>46208</v>
      </c>
      <c r="Y10265" t="n">
        <v>1</v>
      </c>
      <c r="Z10265" t="inlineStr">
        <is>
          <t>Normal</t>
        </is>
      </c>
      <c r="AA10265" t="n">
        <v>53.57142857142857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46210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1759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https://raw.githubusercontent.com/INRB-UMIE/BDBV2026-Data/main/data/insp_sitrep/processed/insp_sitrep__national_cumulative_confirmed_cases__daily.csv</t>
        </is>
      </c>
      <c r="V10266" t="n">
        <v>1708</v>
      </c>
      <c r="W10266" t="n">
        <v>51</v>
      </c>
      <c r="X10266" s="48" t="n">
        <v>46209</v>
      </c>
      <c r="Y10266" t="n">
        <v>1</v>
      </c>
      <c r="Z10266" t="inlineStr">
        <is>
          <t>Normal</t>
        </is>
      </c>
      <c r="AA10266" t="n">
        <v>50.42857142857143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46211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1792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https://raw.githubusercontent.com/INRB-UMIE/BDBV2026-Data/main/data/insp_sitrep/processed/insp_sitrep__national_cumulative_confirmed_cases__daily.csv</t>
        </is>
      </c>
      <c r="V10267" t="n">
        <v>1759</v>
      </c>
      <c r="W10267" t="n">
        <v>33</v>
      </c>
      <c r="X10267" s="48" t="n">
        <v>46210</v>
      </c>
      <c r="Y10267" t="n">
        <v>1</v>
      </c>
      <c r="Z10267" t="inlineStr">
        <is>
          <t>Normal</t>
        </is>
      </c>
      <c r="AA10267" t="n">
        <v>47.42857142857143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46212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1830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https://raw.githubusercontent.com/INRB-UMIE/BDBV2026-Data/main/data/insp_sitrep/processed/insp_sitrep__national_cumulative_confirmed_cases__daily.csv</t>
        </is>
      </c>
      <c r="V10268" t="n">
        <v>1792</v>
      </c>
      <c r="W10268" t="n">
        <v>38</v>
      </c>
      <c r="X10268" s="48" t="n">
        <v>46211</v>
      </c>
      <c r="Y10268" t="n">
        <v>1</v>
      </c>
      <c r="Z10268" t="inlineStr">
        <is>
          <t>Normal</t>
        </is>
      </c>
      <c r="AA10268" t="n">
        <v>46.85714285714285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46213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1873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https://raw.githubusercontent.com/INRB-UMIE/BDBV2026-Data/main/data/insp_sitrep/processed/insp_sitrep__national_cumulative_confirmed_cases__daily.csv</t>
        </is>
      </c>
      <c r="V10269" t="n">
        <v>1830</v>
      </c>
      <c r="W10269" t="n">
        <v>43</v>
      </c>
      <c r="X10269" s="48" t="n">
        <v>46212</v>
      </c>
      <c r="Y10269" t="n">
        <v>1</v>
      </c>
      <c r="Z10269" t="inlineStr">
        <is>
          <t>Normal</t>
        </is>
      </c>
      <c r="AA10269" t="n">
        <v>49.28571428571428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46214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1926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https://raw.githubusercontent.com/INRB-UMIE/BDBV2026-Data/main/data/insp_sitrep/processed/insp_sitrep__national_cumulative_confirmed_cases__daily.csv</t>
        </is>
      </c>
      <c r="V10270" t="n">
        <v>1873</v>
      </c>
      <c r="W10270" t="n">
        <v>53</v>
      </c>
      <c r="X10270" s="48" t="n">
        <v>46213</v>
      </c>
      <c r="Y10270" t="n">
        <v>1</v>
      </c>
      <c r="Z10270" t="inlineStr">
        <is>
          <t>Normal</t>
        </is>
      </c>
      <c r="AA10270" t="n">
        <v>52.14285714285715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46216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2011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https://raw.githubusercontent.com/INRB-UMIE/BDBV2026-Data/main/data/insp_sitrep/processed/insp_sitrep__national_cumulative_confirmed_cases__daily.csv</t>
        </is>
      </c>
      <c r="V10271" t="n">
        <v>1926</v>
      </c>
      <c r="W10271" t="n">
        <v>85</v>
      </c>
      <c r="X10271" s="48" t="n">
        <v>46214</v>
      </c>
      <c r="Y10271" t="n">
        <v>2</v>
      </c>
      <c r="Z10271" t="inlineStr">
        <is>
          <t>Reporting Gap (&gt;1 Day)</t>
        </is>
      </c>
      <c r="AA10271" t="n">
        <v>55.28571428571428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46218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2124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https://raw.githubusercontent.com/INRB-UMIE/BDBV2026-Data/main/data/insp_sitrep/processed/insp_sitrep__national_cumulative_confirmed_cases__daily.csv</t>
        </is>
      </c>
      <c r="V10272" t="n">
        <v>2011</v>
      </c>
      <c r="W10272" t="n">
        <v>113</v>
      </c>
      <c r="X10272" s="48" t="n">
        <v>46216</v>
      </c>
      <c r="Y10272" t="n">
        <v>2</v>
      </c>
      <c r="Z10272" t="inlineStr">
        <is>
          <t>Reporting Gap (&gt;1 Day)</t>
        </is>
      </c>
      <c r="AA10272" t="n">
        <v>59.42857142857143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46220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2267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https://raw.githubusercontent.com/INRB-UMIE/BDBV2026-Data/main/data/insp_sitrep/processed/insp_sitrep__national_cumulative_confirmed_cases__daily.csv</t>
        </is>
      </c>
      <c r="V10273" t="n">
        <v>2124</v>
      </c>
      <c r="W10273" t="n">
        <v>143</v>
      </c>
      <c r="X10273" s="48" t="n">
        <v>46218</v>
      </c>
      <c r="Y10273" t="n">
        <v>2</v>
      </c>
      <c r="Z10273" t="inlineStr">
        <is>
          <t>Reporting Gap (&gt;1 Day)</t>
        </is>
      </c>
      <c r="AA10273" t="n">
        <v>72.57142857142857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46221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2344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https://raw.githubusercontent.com/INRB-UMIE/BDBV2026-Data/main/data/insp_sitrep/processed/insp_sitrep__national_cumulative_confirmed_cases__daily.csv</t>
        </is>
      </c>
      <c r="V10274" t="n">
        <v>2267</v>
      </c>
      <c r="W10274" t="n">
        <v>77</v>
      </c>
      <c r="X10274" s="48" t="n">
        <v>46220</v>
      </c>
      <c r="Y10274" t="n">
        <v>1</v>
      </c>
      <c r="Z10274" t="inlineStr">
        <is>
          <t>Normal</t>
        </is>
      </c>
      <c r="AA10274" t="n">
        <v>78.85714285714286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46222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2423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https://raw.githubusercontent.com/INRB-UMIE/BDBV2026-Data/main/data/insp_sitrep/processed/insp_sitrep__national_cumulative_confirmed_cases__daily.csv</t>
        </is>
      </c>
      <c r="V10275" t="n">
        <v>2344</v>
      </c>
      <c r="W10275" t="n">
        <v>79</v>
      </c>
      <c r="X10275" s="48" t="n">
        <v>46221</v>
      </c>
      <c r="Y10275" t="n">
        <v>1</v>
      </c>
      <c r="Z10275" t="inlineStr">
        <is>
          <t>Normal</t>
        </is>
      </c>
      <c r="AA10275" t="n">
        <v>84.71428571428571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46223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2473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https://raw.githubusercontent.com/INRB-UMIE/BDBV2026-Data/main/data/insp_sitrep/processed/insp_sitrep__national_cumulative_confirmed_cases__daily.csv</t>
        </is>
      </c>
      <c r="V10276" t="n">
        <v>2423</v>
      </c>
      <c r="W10276" t="n">
        <v>50</v>
      </c>
      <c r="X10276" s="48" t="n">
        <v>46222</v>
      </c>
      <c r="Y10276" t="n">
        <v>1</v>
      </c>
      <c r="Z10276" t="inlineStr">
        <is>
          <t>Normal</t>
        </is>
      </c>
      <c r="AA10276" t="n">
        <v>85.71428571428571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46225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2905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https://raw.githubusercontent.com/INRB-UMIE/BDBV2026-Data/main/data/insp_sitrep/processed/insp_sitrep__national_cumulative_confirmed_cases__daily.csv</t>
        </is>
      </c>
      <c r="V10277" t="n">
        <v>2473</v>
      </c>
      <c r="W10277" t="n">
        <v>432</v>
      </c>
      <c r="X10277" s="48" t="n">
        <v>46223</v>
      </c>
      <c r="Y10277" t="n">
        <v>2</v>
      </c>
      <c r="Z10277" t="inlineStr">
        <is>
          <t>Reporting Gap (&gt;1 Day)</t>
        </is>
      </c>
      <c r="AA10277" t="n">
        <v>139.8571428571429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46226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2973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https://raw.githubusercontent.com/INRB-UMIE/BDBV2026-Data/main/data/insp_sitrep/processed/insp_sitrep__national_cumulative_confirmed_cases__daily.csv</t>
        </is>
      </c>
      <c r="V10278" t="n">
        <v>2905</v>
      </c>
      <c r="W10278" t="n">
        <v>68</v>
      </c>
      <c r="X10278" s="48" t="n">
        <v>46225</v>
      </c>
      <c r="Y10278" t="n">
        <v>1</v>
      </c>
      <c r="Z10278" t="inlineStr">
        <is>
          <t>Normal</t>
        </is>
      </c>
      <c r="AA10278" t="n">
        <v>137.4285714285714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46228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3200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https://raw.githubusercontent.com/INRB-UMIE/BDBV2026-Data/main/data/insp_sitrep/processed/insp_sitrep__national_cumulative_confirmed_cases__daily.csv</t>
        </is>
      </c>
      <c r="V10279" t="n">
        <v>2973</v>
      </c>
      <c r="W10279" t="n">
        <v>227</v>
      </c>
      <c r="X10279" s="48" t="n">
        <v>46226</v>
      </c>
      <c r="Y10279" t="n">
        <v>2</v>
      </c>
      <c r="Z10279" t="inlineStr">
        <is>
          <t>Reporting Gap (&gt;1 Day)</t>
        </is>
      </c>
      <c r="AA10279" t="n">
        <v>153.7142857142857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46229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3262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https://raw.githubusercontent.com/INRB-UMIE/BDBV2026-Data/main/data/insp_sitrep/processed/insp_sitrep__national_cumulative_confirmed_cases__daily.csv</t>
        </is>
      </c>
      <c r="V10280" t="n">
        <v>3200</v>
      </c>
      <c r="W10280" t="n">
        <v>62</v>
      </c>
      <c r="X10280" s="48" t="n">
        <v>46228</v>
      </c>
      <c r="Y10280" t="n">
        <v>1</v>
      </c>
      <c r="Z10280" t="inlineStr">
        <is>
          <t>Normal</t>
        </is>
      </c>
      <c r="AA10280" t="n">
        <v>142.1428571428571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46230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3360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https://raw.githubusercontent.com/INRB-UMIE/BDBV2026-Data/main/data/insp_sitrep/processed/insp_sitrep__national_cumulative_confirmed_cases__daily.csv</t>
        </is>
      </c>
      <c r="V10281" t="n">
        <v>3262</v>
      </c>
      <c r="W10281" t="n">
        <v>98</v>
      </c>
      <c r="X10281" s="48" t="n">
        <v>46229</v>
      </c>
      <c r="Y10281" t="n">
        <v>1</v>
      </c>
      <c r="Z10281" t="inlineStr">
        <is>
          <t>Normal</t>
        </is>
      </c>
      <c r="AA10281" t="n">
        <v>145.1428571428571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46233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3605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https://raw.githubusercontent.com/INRB-UMIE/BDBV2026-Data/main/data/insp_sitrep/processed/insp_sitrep__national_cumulative_confirmed_cases__daily.csv</t>
        </is>
      </c>
      <c r="V10282" t="n">
        <v>3360</v>
      </c>
      <c r="W10282" t="n">
        <v>245</v>
      </c>
      <c r="X10282" s="48" t="n">
        <v>46230</v>
      </c>
      <c r="Y10282" t="n">
        <v>3</v>
      </c>
      <c r="Z10282" t="inlineStr">
        <is>
          <t>Reporting Gap (&gt;1 Day)</t>
        </is>
      </c>
      <c r="AA10282" t="n">
        <v>168.8571428571429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46234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3674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https://raw.githubusercontent.com/INRB-UMIE/BDBV2026-Data/main/data/insp_sitrep/processed/insp_sitrep__national_cumulative_confirmed_cases__daily.csv</t>
        </is>
      </c>
      <c r="V10283" t="n">
        <v>3605</v>
      </c>
      <c r="W10283" t="n">
        <v>69</v>
      </c>
      <c r="X10283" s="48" t="n">
        <v>46233</v>
      </c>
      <c r="Y10283" t="n">
        <v>1</v>
      </c>
      <c r="Z10283" t="inlineStr">
        <is>
          <t>Normal</t>
        </is>
      </c>
      <c r="AA10283" t="n">
        <v>171.5714285714286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46235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3748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https://raw.githubusercontent.com/INRB-UMIE/BDBV2026-Data/main/data/insp_sitrep/processed/insp_sitrep__national_cumulative_confirmed_cases__daily.csv</t>
        </is>
      </c>
      <c r="V10284" t="n">
        <v>3674</v>
      </c>
      <c r="W10284" t="n">
        <v>74</v>
      </c>
      <c r="X10284" s="48" t="n">
        <v>46234</v>
      </c>
      <c r="Y10284" t="n">
        <v>1</v>
      </c>
      <c r="Z10284" t="inlineStr">
        <is>
          <t>Normal</t>
        </is>
      </c>
      <c r="AA10284" t="n">
        <v>120.4285714285714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46236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3802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https://raw.githubusercontent.com/INRB-UMIE/BDBV2026-Data/main/data/insp_sitrep/processed/insp_sitrep__national_cumulative_confirmed_cases__daily.csv</t>
        </is>
      </c>
      <c r="V10285" t="n">
        <v>3748</v>
      </c>
      <c r="W10285" t="n">
        <v>54</v>
      </c>
      <c r="X10285" s="48" t="n">
        <v>46235</v>
      </c>
      <c r="Y10285" t="n">
        <v>1</v>
      </c>
      <c r="Z10285" t="inlineStr">
        <is>
          <t>Normal</t>
        </is>
      </c>
      <c r="AA10285" t="n">
        <v>118.4285714285714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46237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3874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https://raw.githubusercontent.com/INRB-UMIE/BDBV2026-Data/main/data/insp_sitrep/processed/insp_sitrep__national_cumulative_confirmed_cases__daily.csv</t>
        </is>
      </c>
      <c r="V10286" t="n">
        <v>3802</v>
      </c>
      <c r="W10286" t="n">
        <v>72</v>
      </c>
      <c r="X10286" s="48" t="n">
        <v>46236</v>
      </c>
      <c r="Y10286" t="n">
        <v>1</v>
      </c>
      <c r="Z10286" t="inlineStr">
        <is>
          <t>Normal</t>
        </is>
      </c>
      <c r="AA10286" t="n">
        <v>96.28571428571429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46238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3973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https://raw.githubusercontent.com/INRB-UMIE/BDBV2026-Data/main/data/insp_sitrep/processed/insp_sitrep__national_cumulative_confirmed_cases__daily.csv</t>
        </is>
      </c>
      <c r="V10287" t="n">
        <v>3874</v>
      </c>
      <c r="W10287" t="n">
        <v>99</v>
      </c>
      <c r="X10287" s="48" t="n">
        <v>46237</v>
      </c>
      <c r="Y10287" t="n">
        <v>1</v>
      </c>
      <c r="Z10287" t="inlineStr">
        <is>
          <t>Normal</t>
        </is>
      </c>
      <c r="AA10287" t="n">
        <v>101.5714285714286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46240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4120</v>
      </c>
      <c r="L10288" t="inlineStr">
        <is>
          <t>count</t>
        </is>
      </c>
      <c r="M10288" t="inlineStr">
        <is>
          <t>SitRep MVEBDB N°083, 06/08/2026</t>
        </is>
      </c>
      <c r="T10288" t="inlineStr">
        <is>
          <t>manual</t>
        </is>
      </c>
      <c r="U10288" t="inlineStr">
        <is>
          <t>Missing from INRB-UMIE's national_cumulative_confirmed_cases file (no 2026-08-06 row); transcribed from government SitRep PDF.</t>
        </is>
      </c>
      <c r="V10288" t="n">
        <v>3973</v>
      </c>
      <c r="W10288" t="n">
        <v>147</v>
      </c>
      <c r="X10288" s="48" t="n">
        <v>46238</v>
      </c>
      <c r="Y10288" t="n">
        <v>2</v>
      </c>
      <c r="Z10288" t="inlineStr">
        <is>
          <t>Reporting Gap (&gt;1 Day)</t>
        </is>
      </c>
      <c r="AA10288" t="n">
        <v>108.5714285714286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46241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4209</v>
      </c>
      <c r="L10289" t="inlineStr">
        <is>
          <t>count</t>
        </is>
      </c>
      <c r="M10289" t="inlineStr">
        <is>
          <t>SitRep MVEBDB N°085, 07/08/2026</t>
        </is>
      </c>
      <c r="T10289" t="inlineStr">
        <is>
          <t>manual</t>
        </is>
      </c>
      <c r="U10289" t="inlineStr">
        <is>
          <t>Missing from INRB-UMIE's national_cumulative_confirmed_cases file (no 2026-08-07 row); transcribed from government SitRep PDF.</t>
        </is>
      </c>
      <c r="V10289" t="n">
        <v>4120</v>
      </c>
      <c r="W10289" t="n">
        <v>89</v>
      </c>
      <c r="X10289" s="48" t="n">
        <v>46240</v>
      </c>
      <c r="Y10289" t="n">
        <v>1</v>
      </c>
      <c r="Z10289" t="inlineStr">
        <is>
          <t>Normal</t>
        </is>
      </c>
      <c r="AA10289" t="n">
        <v>86.28571428571429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46242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4294</v>
      </c>
      <c r="L10290" t="inlineStr">
        <is>
          <t>count</t>
        </is>
      </c>
      <c r="M10290" t="inlineStr">
        <is>
          <t>SitRep MVEBDB N°086, 08/08/2026</t>
        </is>
      </c>
      <c r="T10290" t="inlineStr">
        <is>
          <t>manual</t>
        </is>
      </c>
      <c r="U1029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290" t="n">
        <v>4209</v>
      </c>
      <c r="W10290" t="n">
        <v>85</v>
      </c>
      <c r="X10290" s="48" t="n">
        <v>46241</v>
      </c>
      <c r="Y10290" t="n">
        <v>1</v>
      </c>
      <c r="Z10290" t="inlineStr">
        <is>
          <t>Normal</t>
        </is>
      </c>
      <c r="AA10290" t="n">
        <v>88.57142857142857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46243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4381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https://raw.githubusercontent.com/INRB-UMIE/BDBV2026-Data/main/data/insp_sitrep/processed/insp_sitrep__national_cumulative_confirmed_cases__daily.csv</t>
        </is>
      </c>
      <c r="V10291" t="n">
        <v>4294</v>
      </c>
      <c r="W10291" t="n">
        <v>87</v>
      </c>
      <c r="X10291" s="48" t="n">
        <v>46242</v>
      </c>
      <c r="Y10291" t="n">
        <v>1</v>
      </c>
      <c r="Z10291" t="inlineStr">
        <is>
          <t>Normal</t>
        </is>
      </c>
      <c r="AA10291" t="n">
        <v>90.42857142857143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46244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4449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https://raw.githubusercontent.com/INRB-UMIE/BDBV2026-Data/main/data/insp_sitrep/processed/insp_sitrep__national_cumulative_confirmed_cases__daily.csv</t>
        </is>
      </c>
      <c r="V10292" t="n">
        <v>4381</v>
      </c>
      <c r="W10292" t="n">
        <v>68</v>
      </c>
      <c r="X10292" s="48" t="n">
        <v>46243</v>
      </c>
      <c r="Y10292" t="n">
        <v>1</v>
      </c>
      <c r="Z10292" t="inlineStr">
        <is>
          <t>Normal</t>
        </is>
      </c>
      <c r="AA10292" t="n">
        <v>92.42857142857143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46245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4566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https://raw.githubusercontent.com/INRB-UMIE/BDBV2026-Data/main/data/insp_sitrep/processed/insp_sitrep__national_cumulative_confirmed_cases__daily.csv</t>
        </is>
      </c>
      <c r="V10293" t="n">
        <v>4449</v>
      </c>
      <c r="W10293" t="n">
        <v>117</v>
      </c>
      <c r="X10293" s="48" t="n">
        <v>46244</v>
      </c>
      <c r="Y10293" t="n">
        <v>1</v>
      </c>
      <c r="Z10293" t="inlineStr">
        <is>
          <t>Normal</t>
        </is>
      </c>
      <c r="AA10293" t="n">
        <v>98.85714285714286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46249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4945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https://raw.githubusercontent.com/INRB-UMIE/BDBV2026-Data/main/data/insp_sitrep/processed/insp_sitrep__national_cumulative_confirmed_cases__daily.csv</t>
        </is>
      </c>
      <c r="V10294" t="n">
        <v>4566</v>
      </c>
      <c r="W10294" t="n">
        <v>379</v>
      </c>
      <c r="X10294" s="48" t="n">
        <v>46245</v>
      </c>
      <c r="Y10294" t="n">
        <v>4</v>
      </c>
      <c r="Z10294" t="inlineStr">
        <is>
          <t>Reporting Gap (&gt;1 Day)</t>
        </is>
      </c>
      <c r="AA10294" t="n">
        <v>138.8571428571429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46251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5105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https://raw.githubusercontent.com/INRB-UMIE/BDBV2026-Data/main/data/insp_sitrep/processed/insp_sitrep__national_cumulative_confirmed_cases__daily.csv</t>
        </is>
      </c>
      <c r="V10295" t="n">
        <v>4945</v>
      </c>
      <c r="W10295" t="n">
        <v>160</v>
      </c>
      <c r="X10295" s="48" t="n">
        <v>46249</v>
      </c>
      <c r="Y10295" t="n">
        <v>2</v>
      </c>
      <c r="Z10295" t="inlineStr">
        <is>
          <t>Reporting Gap (&gt;1 Day)</t>
        </is>
      </c>
      <c r="AA10295" t="n">
        <v>140.7142857142857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46253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5290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https://raw.githubusercontent.com/INRB-UMIE/BDBV2026-Data/main/data/insp_sitrep/processed/insp_sitrep__national_cumulative_confirmed_cases__daily.csv</t>
        </is>
      </c>
      <c r="V10296" t="n">
        <v>5105</v>
      </c>
      <c r="W10296" t="n">
        <v>185</v>
      </c>
      <c r="X10296" s="48" t="n">
        <v>46251</v>
      </c>
      <c r="Y10296" t="n">
        <v>2</v>
      </c>
      <c r="Z10296" t="inlineStr">
        <is>
          <t>Reporting Gap (&gt;1 Day)</t>
        </is>
      </c>
      <c r="AA10296" t="n">
        <v>154.4285714285714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46254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5375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https://raw.githubusercontent.com/INRB-UMIE/BDBV2026-Data/main/data/insp_sitrep/processed/insp_sitrep__national_cumulative_confirmed_cases__daily.csv</t>
        </is>
      </c>
      <c r="V10297" t="n">
        <v>5290</v>
      </c>
      <c r="W10297" t="n">
        <v>85</v>
      </c>
      <c r="X10297" s="48" t="n">
        <v>46253</v>
      </c>
      <c r="Y10297" t="n">
        <v>1</v>
      </c>
      <c r="Z10297" t="inlineStr">
        <is>
          <t>Normal</t>
        </is>
      </c>
      <c r="AA10297" t="n">
        <v>154.4285714285714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46256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5514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https://raw.githubusercontent.com/INRB-UMIE/BDBV2026-Data/main/data/insp_sitrep/processed/insp_sitrep__national_cumulative_confirmed_cases__daily.csv</t>
        </is>
      </c>
      <c r="V10298" t="n">
        <v>5375</v>
      </c>
      <c r="W10298" t="n">
        <v>139</v>
      </c>
      <c r="X10298" s="48" t="n">
        <v>46254</v>
      </c>
      <c r="Y10298" t="n">
        <v>2</v>
      </c>
      <c r="Z10298" t="inlineStr">
        <is>
          <t>Reporting Gap (&gt;1 Day)</t>
        </is>
      </c>
      <c r="AA10298" t="n">
        <v>161.8571428571429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46258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5656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https://raw.githubusercontent.com/INRB-UMIE/BDBV2026-Data/main/data/insp_sitrep/processed/insp_sitrep__national_cumulative_confirmed_cases__daily.csv</t>
        </is>
      </c>
      <c r="V10299" t="n">
        <v>5514</v>
      </c>
      <c r="W10299" t="n">
        <v>142</v>
      </c>
      <c r="X10299" s="48" t="n">
        <v>46256</v>
      </c>
      <c r="Y10299" t="n">
        <v>2</v>
      </c>
      <c r="Z10299" t="inlineStr">
        <is>
          <t>Reporting Gap (&gt;1 Day)</t>
        </is>
      </c>
      <c r="AA10299" t="n">
        <v>172.4285714285714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46259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5713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https://raw.githubusercontent.com/INRB-UMIE/BDBV2026-Data/main/data/insp_sitrep/processed/insp_sitrep__national_cumulative_confirmed_cases__daily.csv</t>
        </is>
      </c>
      <c r="V10300" t="n">
        <v>5656</v>
      </c>
      <c r="W10300" t="n">
        <v>57</v>
      </c>
      <c r="X10300" s="48" t="n">
        <v>46258</v>
      </c>
      <c r="Y10300" t="n">
        <v>1</v>
      </c>
      <c r="Z10300" t="inlineStr">
        <is>
          <t>Normal</t>
        </is>
      </c>
      <c r="AA10300" t="n">
        <v>163.8571428571429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46260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5794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https://raw.githubusercontent.com/INRB-UMIE/BDBV2026-Data/main/data/insp_sitrep/processed/insp_sitrep__national_cumulative_confirmed_cases__daily.csv</t>
        </is>
      </c>
      <c r="V10301" t="n">
        <v>5713</v>
      </c>
      <c r="W10301" t="n">
        <v>81</v>
      </c>
      <c r="X10301" s="48" t="n">
        <v>46259</v>
      </c>
      <c r="Y10301" t="n">
        <v>1</v>
      </c>
      <c r="Z10301" t="inlineStr">
        <is>
          <t>Normal</t>
        </is>
      </c>
      <c r="AA10301" t="n">
        <v>121.2857142857143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46262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5945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https://raw.githubusercontent.com/INRB-UMIE/BDBV2026-Data/main/data/insp_sitrep/processed/insp_sitrep__national_cumulative_confirmed_cases__daily.csv</t>
        </is>
      </c>
      <c r="V10302" t="n">
        <v>5794</v>
      </c>
      <c r="W10302" t="n">
        <v>151</v>
      </c>
      <c r="X10302" s="48" t="n">
        <v>46260</v>
      </c>
      <c r="Y10302" t="n">
        <v>2</v>
      </c>
      <c r="Z10302" t="inlineStr">
        <is>
          <t>Reporting Gap (&gt;1 Day)</t>
        </is>
      </c>
      <c r="AA10302" t="n">
        <v>120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46264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6100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https://raw.githubusercontent.com/INRB-UMIE/BDBV2026-Data/main/data/insp_sitrep/processed/insp_sitrep__national_cumulative_confirmed_cases__daily.csv</t>
        </is>
      </c>
      <c r="V10303" t="n">
        <v>5945</v>
      </c>
      <c r="W10303" t="n">
        <v>155</v>
      </c>
      <c r="X10303" s="48" t="n">
        <v>46262</v>
      </c>
      <c r="Y10303" t="n">
        <v>2</v>
      </c>
      <c r="Z10303" t="inlineStr">
        <is>
          <t>Reporting Gap (&gt;1 Day)</t>
        </is>
      </c>
      <c r="AA10303" t="n">
        <v>115.7142857142857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46265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6186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https://raw.githubusercontent.com/INRB-UMIE/BDBV2026-Data/main/data/insp_sitrep/processed/insp_sitrep__national_cumulative_confirmed_cases__daily.csv</t>
        </is>
      </c>
      <c r="V10304" t="n">
        <v>6100</v>
      </c>
      <c r="W10304" t="n">
        <v>86</v>
      </c>
      <c r="X10304" s="48" t="n">
        <v>46264</v>
      </c>
      <c r="Y10304" t="n">
        <v>1</v>
      </c>
      <c r="Z10304" t="inlineStr">
        <is>
          <t>Normal</t>
        </is>
      </c>
      <c r="AA10304" t="n">
        <v>115.8571428571429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46266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6250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https://raw.githubusercontent.com/INRB-UMIE/BDBV2026-Data/main/data/insp_sitrep/processed/insp_sitrep__national_cumulative_confirmed_cases__daily.csv</t>
        </is>
      </c>
      <c r="V10305" t="n">
        <v>6186</v>
      </c>
      <c r="W10305" t="n">
        <v>64</v>
      </c>
      <c r="X10305" s="48" t="n">
        <v>46265</v>
      </c>
      <c r="Y10305" t="n">
        <v>1</v>
      </c>
      <c r="Z10305" t="inlineStr">
        <is>
          <t>Normal</t>
        </is>
      </c>
      <c r="AA10305" t="n">
        <v>105.1428571428571</v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46267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6342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https://raw.githubusercontent.com/INRB-UMIE/BDBV2026-Data/main/data/insp_sitrep/processed/insp_sitrep__national_cumulative_confirmed_cases__daily.csv</t>
        </is>
      </c>
      <c r="V10306" t="n">
        <v>6250</v>
      </c>
      <c r="W10306" t="n">
        <v>92</v>
      </c>
      <c r="X10306" s="48" t="n">
        <v>46266</v>
      </c>
      <c r="Y10306" t="n">
        <v>1</v>
      </c>
      <c r="Z10306" t="inlineStr">
        <is>
          <t>Normal</t>
        </is>
      </c>
      <c r="AA10306" t="n">
        <v>98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46268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6436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https://raw.githubusercontent.com/INRB-UMIE/BDBV2026-Data/main/data/insp_sitrep/processed/insp_sitrep__national_cumulative_confirmed_cases__daily.csv</t>
        </is>
      </c>
      <c r="V10307" t="n">
        <v>6342</v>
      </c>
      <c r="W10307" t="n">
        <v>94</v>
      </c>
      <c r="X10307" s="48" t="n">
        <v>46267</v>
      </c>
      <c r="Y10307" t="n">
        <v>1</v>
      </c>
      <c r="Z10307" t="inlineStr">
        <is>
          <t>Normal</t>
        </is>
      </c>
      <c r="AA10307" t="n">
        <v>103.2857142857143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46269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6522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https://raw.githubusercontent.com/INRB-UMIE/BDBV2026-Data/main/data/insp_sitrep/processed/insp_sitrep__national_cumulative_confirmed_cases__daily.csv</t>
        </is>
      </c>
      <c r="V10308" t="n">
        <v>6436</v>
      </c>
      <c r="W10308" t="n">
        <v>86</v>
      </c>
      <c r="X10308" s="48" t="n">
        <v>46268</v>
      </c>
      <c r="Y10308" t="n">
        <v>1</v>
      </c>
      <c r="Z10308" t="inlineStr">
        <is>
          <t>Normal</t>
        </is>
      </c>
      <c r="AA10308" t="n">
        <v>104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46270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6604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https://raw.githubusercontent.com/INRB-UMIE/BDBV2026-Data/main/data/insp_sitrep/processed/insp_sitrep__national_cumulative_confirmed_cases__daily.csv</t>
        </is>
      </c>
      <c r="V10309" t="n">
        <v>6522</v>
      </c>
      <c r="W10309" t="n">
        <v>82</v>
      </c>
      <c r="X10309" s="48" t="n">
        <v>46269</v>
      </c>
      <c r="Y10309" t="n">
        <v>1</v>
      </c>
      <c r="Z10309" t="inlineStr">
        <is>
          <t>Normal</t>
        </is>
      </c>
      <c r="AA10309" t="n">
        <v>94.14285714285714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46271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6686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https://raw.githubusercontent.com/INRB-UMIE/BDBV2026-Data/main/data/insp_sitrep/processed/insp_sitrep__national_cumulative_confirmed_cases__daily.csv</t>
        </is>
      </c>
      <c r="V10310" t="n">
        <v>6604</v>
      </c>
      <c r="W10310" t="n">
        <v>82</v>
      </c>
      <c r="X10310" s="48" t="n">
        <v>46270</v>
      </c>
      <c r="Y10310" t="n">
        <v>1</v>
      </c>
      <c r="Z10310" t="inlineStr">
        <is>
          <t>Normal</t>
        </is>
      </c>
      <c r="AA10310" t="n">
        <v>83.71428571428571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46272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6757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https://raw.githubusercontent.com/INRB-UMIE/BDBV2026-Data/main/data/insp_sitrep/processed/insp_sitrep__national_cumulative_confirmed_cases__daily.csv</t>
        </is>
      </c>
      <c r="V10311" t="n">
        <v>6686</v>
      </c>
      <c r="W10311" t="n">
        <v>71</v>
      </c>
      <c r="X10311" s="48" t="n">
        <v>46271</v>
      </c>
      <c r="Y10311" t="n">
        <v>1</v>
      </c>
      <c r="Z10311" t="inlineStr">
        <is>
          <t>Normal</t>
        </is>
      </c>
      <c r="AA10311" t="n">
        <v>81.57142857142857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46273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6843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https://raw.githubusercontent.com/INRB-UMIE/BDBV2026-Data/main/data/insp_sitrep/processed/insp_sitrep__national_cumulative_confirmed_cases__daily.csv</t>
        </is>
      </c>
      <c r="V10312" t="n">
        <v>6757</v>
      </c>
      <c r="W10312" t="n">
        <v>86</v>
      </c>
      <c r="X10312" s="48" t="n">
        <v>46272</v>
      </c>
      <c r="Y10312" t="n">
        <v>1</v>
      </c>
      <c r="Z10312" t="inlineStr">
        <is>
          <t>Normal</t>
        </is>
      </c>
      <c r="AA10312" t="n">
        <v>84.71428571428571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46274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6942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https://raw.githubusercontent.com/INRB-UMIE/BDBV2026-Data/main/data/insp_sitrep/processed/insp_sitrep__national_cumulative_confirmed_cases__daily.csv</t>
        </is>
      </c>
      <c r="V10313" t="n">
        <v>6843</v>
      </c>
      <c r="W10313" t="n">
        <v>99</v>
      </c>
      <c r="X10313" s="48" t="n">
        <v>46273</v>
      </c>
      <c r="Y10313" t="n">
        <v>1</v>
      </c>
      <c r="Z10313" t="inlineStr">
        <is>
          <t>Normal</t>
        </is>
      </c>
      <c r="AA10313" t="n">
        <v>85.71428571428571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46275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7022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https://raw.githubusercontent.com/INRB-UMIE/BDBV2026-Data/main/data/insp_sitrep/processed/insp_sitrep__national_cumulative_confirmed_cases__daily.csv</t>
        </is>
      </c>
      <c r="V10314" t="n">
        <v>6942</v>
      </c>
      <c r="W10314" t="n">
        <v>80</v>
      </c>
      <c r="X10314" s="48" t="n">
        <v>46274</v>
      </c>
      <c r="Y10314" t="n">
        <v>1</v>
      </c>
      <c r="Z10314" t="inlineStr">
        <is>
          <t>Normal</t>
        </is>
      </c>
      <c r="AA10314" t="n">
        <v>83.71428571428571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46276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7113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https://raw.githubusercontent.com/INRB-UMIE/BDBV2026-Data/main/data/insp_sitrep/processed/insp_sitrep__national_cumulative_confirmed_cases__daily.csv</t>
        </is>
      </c>
      <c r="V10315" t="n">
        <v>7022</v>
      </c>
      <c r="W10315" t="n">
        <v>91</v>
      </c>
      <c r="X10315" s="48" t="n">
        <v>46275</v>
      </c>
      <c r="Y10315" t="n">
        <v>1</v>
      </c>
      <c r="Z10315" t="inlineStr">
        <is>
          <t>Normal</t>
        </is>
      </c>
      <c r="AA10315" t="n">
        <v>84.42857142857143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46277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7200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https://raw.githubusercontent.com/INRB-UMIE/BDBV2026-Data/main/data/insp_sitrep/processed/insp_sitrep__national_cumulative_confirmed_cases__daily.csv</t>
        </is>
      </c>
      <c r="V10316" t="n">
        <v>7113</v>
      </c>
      <c r="W10316" t="n">
        <v>87</v>
      </c>
      <c r="X10316" s="48" t="n">
        <v>46276</v>
      </c>
      <c r="Y10316" t="n">
        <v>1</v>
      </c>
      <c r="Z10316" t="inlineStr">
        <is>
          <t>Normal</t>
        </is>
      </c>
      <c r="AA10316" t="n">
        <v>85.14285714285714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46278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7258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https://raw.githubusercontent.com/INRB-UMIE/BDBV2026-Data/main/data/insp_sitrep/processed/insp_sitrep__national_cumulative_confirmed_cases__daily.csv</t>
        </is>
      </c>
      <c r="V10317" t="n">
        <v>7200</v>
      </c>
      <c r="W10317" t="n">
        <v>58</v>
      </c>
      <c r="X10317" s="48" t="n">
        <v>46277</v>
      </c>
      <c r="Y10317" t="n">
        <v>1</v>
      </c>
      <c r="Z10317" t="inlineStr">
        <is>
          <t>Normal</t>
        </is>
      </c>
      <c r="AA10317" t="n">
        <v>81.71428571428571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46279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7345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https://raw.githubusercontent.com/INRB-UMIE/BDBV2026-Data/main/data/insp_sitrep/processed/insp_sitrep__national_cumulative_confirmed_cases__daily.csv</t>
        </is>
      </c>
      <c r="V10318" t="n">
        <v>7258</v>
      </c>
      <c r="W10318" t="n">
        <v>87</v>
      </c>
      <c r="X10318" s="48" t="n">
        <v>46278</v>
      </c>
      <c r="Y10318" t="n">
        <v>1</v>
      </c>
      <c r="Z10318" t="inlineStr">
        <is>
          <t>Normal</t>
        </is>
      </c>
      <c r="AA10318" t="n">
        <v>84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46280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7404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https://raw.githubusercontent.com/INRB-UMIE/BDBV2026-Data/main/data/insp_sitrep/processed/insp_sitrep__national_cumulative_confirmed_cases__daily.csv</t>
        </is>
      </c>
      <c r="V10319" t="n">
        <v>7345</v>
      </c>
      <c r="W10319" t="n">
        <v>59</v>
      </c>
      <c r="X10319" s="48" t="n">
        <v>46279</v>
      </c>
      <c r="Y10319" t="n">
        <v>1</v>
      </c>
      <c r="Z10319" t="inlineStr">
        <is>
          <t>Normal</t>
        </is>
      </c>
      <c r="AA10319" t="n">
        <v>80.14285714285714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46281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7475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https://raw.githubusercontent.com/INRB-UMIE/BDBV2026-Data/main/data/insp_sitrep/processed/insp_sitrep__national_cumulative_confirmed_cases__daily.csv</t>
        </is>
      </c>
      <c r="V10320" t="n">
        <v>7404</v>
      </c>
      <c r="W10320" t="n">
        <v>71</v>
      </c>
      <c r="X10320" s="48" t="n">
        <v>46280</v>
      </c>
      <c r="Y10320" t="n">
        <v>1</v>
      </c>
      <c r="Z10320" t="inlineStr">
        <is>
          <t>Normal</t>
        </is>
      </c>
      <c r="AA10320" t="n">
        <v>76.14285714285714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46282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7541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https://raw.githubusercontent.com/INRB-UMIE/BDBV2026-Data/main/data/insp_sitrep/processed/insp_sitrep__national_cumulative_confirmed_cases__daily.csv</t>
        </is>
      </c>
      <c r="V10321" t="n">
        <v>7475</v>
      </c>
      <c r="W10321" t="n">
        <v>66</v>
      </c>
      <c r="X10321" s="48" t="n">
        <v>46281</v>
      </c>
      <c r="Y10321" t="n">
        <v>1</v>
      </c>
      <c r="Z10321" t="inlineStr">
        <is>
          <t>Normal</t>
        </is>
      </c>
      <c r="AA10321" t="n">
        <v>74.14285714285714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46283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7614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https://raw.githubusercontent.com/INRB-UMIE/BDBV2026-Data/main/data/insp_sitrep/processed/insp_sitrep__national_cumulative_confirmed_cases__daily.csv</t>
        </is>
      </c>
      <c r="V10322" t="n">
        <v>7541</v>
      </c>
      <c r="W10322" t="n">
        <v>73</v>
      </c>
      <c r="X10322" s="48" t="n">
        <v>46282</v>
      </c>
      <c r="Y10322" t="n">
        <v>1</v>
      </c>
      <c r="Z10322" t="inlineStr">
        <is>
          <t>Normal</t>
        </is>
      </c>
      <c r="AA10322" t="n">
        <v>71.57142857142857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46284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7672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https://raw.githubusercontent.com/INRB-UMIE/BDBV2026-Data/main/data/insp_sitrep/processed/insp_sitrep__national_cumulative_confirmed_cases__daily.csv</t>
        </is>
      </c>
      <c r="V10323" t="n">
        <v>7614</v>
      </c>
      <c r="W10323" t="n">
        <v>58</v>
      </c>
      <c r="X10323" s="48" t="n">
        <v>46283</v>
      </c>
      <c r="Y10323" t="n">
        <v>1</v>
      </c>
      <c r="Z10323" t="inlineStr">
        <is>
          <t>Normal</t>
        </is>
      </c>
      <c r="AA10323" t="n">
        <v>67.42857142857143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46285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7733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https://raw.githubusercontent.com/INRB-UMIE/BDBV2026-Data/main/data/insp_sitrep/processed/insp_sitrep__national_cumulative_confirmed_cases__daily.csv</t>
        </is>
      </c>
      <c r="V10324" t="n">
        <v>7672</v>
      </c>
      <c r="W10324" t="n">
        <v>61</v>
      </c>
      <c r="X10324" s="48" t="n">
        <v>46284</v>
      </c>
      <c r="Y10324" t="n">
        <v>1</v>
      </c>
      <c r="Z10324" t="inlineStr">
        <is>
          <t>Normal</t>
        </is>
      </c>
      <c r="AA10324" t="n">
        <v>67.85714285714286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46286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7773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https://raw.githubusercontent.com/INRB-UMIE/BDBV2026-Data/main/data/insp_sitrep/processed/insp_sitrep__national_cumulative_confirmed_cases__daily.csv</t>
        </is>
      </c>
      <c r="V10325" t="n">
        <v>7733</v>
      </c>
      <c r="W10325" t="n">
        <v>40</v>
      </c>
      <c r="X10325" s="48" t="n">
        <v>46285</v>
      </c>
      <c r="Y10325" t="n">
        <v>1</v>
      </c>
      <c r="Z10325" t="inlineStr">
        <is>
          <t>Normal</t>
        </is>
      </c>
      <c r="AA10325" t="n">
        <v>61.14285714285715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46287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7820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https://raw.githubusercontent.com/INRB-UMIE/BDBV2026-Data/main/data/insp_sitrep/processed/insp_sitrep__national_cumulative_confirmed_cases__daily.csv</t>
        </is>
      </c>
      <c r="V10326" t="n">
        <v>7773</v>
      </c>
      <c r="W10326" t="n">
        <v>47</v>
      </c>
      <c r="X10326" s="48" t="n">
        <v>46286</v>
      </c>
      <c r="Y10326" t="n">
        <v>1</v>
      </c>
      <c r="Z10326" t="inlineStr">
        <is>
          <t>Normal</t>
        </is>
      </c>
      <c r="AA10326" t="n">
        <v>59.42857142857143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46288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7890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https://raw.githubusercontent.com/INRB-UMIE/BDBV2026-Data/main/data/insp_sitrep/processed/insp_sitrep__national_cumulative_confirmed_cases__daily.csv</t>
        </is>
      </c>
      <c r="V10327" t="n">
        <v>7820</v>
      </c>
      <c r="W10327" t="n">
        <v>70</v>
      </c>
      <c r="X10327" s="48" t="n">
        <v>46287</v>
      </c>
      <c r="Y10327" t="n">
        <v>1</v>
      </c>
      <c r="Z10327" t="inlineStr">
        <is>
          <t>Normal</t>
        </is>
      </c>
      <c r="AA10327" t="n">
        <v>59.28571428571428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46289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7946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https://raw.githubusercontent.com/INRB-UMIE/BDBV2026-Data/main/data/insp_sitrep/processed/insp_sitrep__national_cumulative_confirmed_cases__daily.csv</t>
        </is>
      </c>
      <c r="V10328" t="n">
        <v>7890</v>
      </c>
      <c r="W10328" t="n">
        <v>56</v>
      </c>
      <c r="X10328" s="48" t="n">
        <v>46288</v>
      </c>
      <c r="Y10328" t="n">
        <v>1</v>
      </c>
      <c r="Z10328" t="inlineStr">
        <is>
          <t>Normal</t>
        </is>
      </c>
      <c r="AA10328" t="n">
        <v>57.85714285714285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46290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7989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https://raw.githubusercontent.com/INRB-UMIE/BDBV2026-Data/main/data/insp_sitrep/processed/insp_sitrep__national_cumulative_confirmed_cases__daily.csv</t>
        </is>
      </c>
      <c r="V10329" t="n">
        <v>7946</v>
      </c>
      <c r="W10329" t="n">
        <v>43</v>
      </c>
      <c r="X10329" s="48" t="n">
        <v>46289</v>
      </c>
      <c r="Y10329" t="n">
        <v>1</v>
      </c>
      <c r="Z10329" t="inlineStr">
        <is>
          <t>Normal</t>
        </is>
      </c>
      <c r="AA10329" t="n">
        <v>53.57142857142857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46291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8067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https://raw.githubusercontent.com/INRB-UMIE/BDBV2026-Data/main/data/insp_sitrep/processed/insp_sitrep__national_cumulative_confirmed_cases__daily.csv</t>
        </is>
      </c>
      <c r="V10330" t="n">
        <v>7989</v>
      </c>
      <c r="W10330" t="n">
        <v>78</v>
      </c>
      <c r="X10330" s="48" t="n">
        <v>46290</v>
      </c>
      <c r="Y10330" t="n">
        <v>1</v>
      </c>
      <c r="Z10330" t="inlineStr">
        <is>
          <t>Normal</t>
        </is>
      </c>
      <c r="AA10330" t="n">
        <v>56.42857142857143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46292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8116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https://raw.githubusercontent.com/INRB-UMIE/BDBV2026-Data/main/data/insp_sitrep/processed/insp_sitrep__national_cumulative_confirmed_cases__daily.csv</t>
        </is>
      </c>
      <c r="V10331" t="n">
        <v>8067</v>
      </c>
      <c r="W10331" t="n">
        <v>49</v>
      </c>
      <c r="X10331" s="48" t="n">
        <v>46291</v>
      </c>
      <c r="Y10331" t="n">
        <v>1</v>
      </c>
      <c r="Z10331" t="inlineStr">
        <is>
          <t>Normal</t>
        </is>
      </c>
      <c r="AA10331" t="n">
        <v>54.71428571428572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46293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8171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https://raw.githubusercontent.com/INRB-UMIE/BDBV2026-Data/main/data/insp_sitrep/processed/insp_sitrep__national_cumulative_confirmed_cases__daily.csv</t>
        </is>
      </c>
      <c r="V10332" t="n">
        <v>8116</v>
      </c>
      <c r="W10332" t="n">
        <v>55</v>
      </c>
      <c r="X10332" s="48" t="n">
        <v>46292</v>
      </c>
      <c r="Y10332" t="n">
        <v>1</v>
      </c>
      <c r="Z10332" t="inlineStr">
        <is>
          <t>Normal</t>
        </is>
      </c>
      <c r="AA10332" t="n">
        <v>56.85714285714285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46294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8224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https://raw.githubusercontent.com/INRB-UMIE/BDBV2026-Data/main/data/insp_sitrep/processed/insp_sitrep__national_cumulative_confirmed_cases__daily.csv</t>
        </is>
      </c>
      <c r="V10333" t="n">
        <v>8171</v>
      </c>
      <c r="W10333" t="n">
        <v>53</v>
      </c>
      <c r="X10333" s="48" t="n">
        <v>46293</v>
      </c>
      <c r="Y10333" t="n">
        <v>1</v>
      </c>
      <c r="Z10333" t="inlineStr">
        <is>
          <t>Normal</t>
        </is>
      </c>
      <c r="AA10333" t="n">
        <v>57.71428571428572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46295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8300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https://raw.githubusercontent.com/INRB-UMIE/BDBV2026-Data/main/data/insp_sitrep/processed/insp_sitrep__national_cumulative_confirmed_cases__daily.csv</t>
        </is>
      </c>
      <c r="V10334" t="n">
        <v>8224</v>
      </c>
      <c r="W10334" t="n">
        <v>76</v>
      </c>
      <c r="X10334" s="48" t="n">
        <v>46294</v>
      </c>
      <c r="Y10334" t="n">
        <v>1</v>
      </c>
      <c r="Z10334" t="inlineStr">
        <is>
          <t>Normal</t>
        </is>
      </c>
      <c r="AA10334" t="n">
        <v>58.57142857142857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46296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8376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V10335" t="n">
        <v>8300</v>
      </c>
      <c r="W10335" t="n">
        <v>76</v>
      </c>
      <c r="X10335" s="48" t="n">
        <v>46295</v>
      </c>
      <c r="Y10335" t="n">
        <v>1</v>
      </c>
      <c r="Z10335" t="inlineStr">
        <is>
          <t>Normal</t>
        </is>
      </c>
      <c r="AA10335" t="n">
        <v>61.42857142857143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46297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8442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8376</v>
      </c>
      <c r="W10336" t="n">
        <v>66</v>
      </c>
      <c r="X10336" s="48" t="n">
        <v>46296</v>
      </c>
      <c r="Y10336" t="n">
        <v>1</v>
      </c>
      <c r="Z10336" t="inlineStr">
        <is>
          <t>Normal</t>
        </is>
      </c>
      <c r="AA10336" t="n">
        <v>64.71428571428571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46298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8544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8442</v>
      </c>
      <c r="W10337" t="n">
        <v>102</v>
      </c>
      <c r="X10337" s="48" t="n">
        <v>46297</v>
      </c>
      <c r="Y10337" t="n">
        <v>1</v>
      </c>
      <c r="Z10337" t="inlineStr">
        <is>
          <t>Normal</t>
        </is>
      </c>
      <c r="AA10337" t="n">
        <v>68.14285714285714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46299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8603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8544</v>
      </c>
      <c r="W10338" t="n">
        <v>59</v>
      </c>
      <c r="X10338" s="48" t="n">
        <v>46298</v>
      </c>
      <c r="Y10338" t="n">
        <v>1</v>
      </c>
      <c r="Z10338" t="inlineStr">
        <is>
          <t>Normal</t>
        </is>
      </c>
      <c r="AA10338" t="n">
        <v>69.57142857142857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46300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8665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8603</v>
      </c>
      <c r="W10339" t="n">
        <v>62</v>
      </c>
      <c r="X10339" s="48" t="n">
        <v>46299</v>
      </c>
      <c r="Y10339" t="n">
        <v>1</v>
      </c>
      <c r="Z10339" t="inlineStr">
        <is>
          <t>Normal</t>
        </is>
      </c>
      <c r="AA10339" t="n">
        <v>70.57142857142857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46301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8728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8665</v>
      </c>
      <c r="W10340" t="n">
        <v>63</v>
      </c>
      <c r="X10340" s="48" t="n">
        <v>46300</v>
      </c>
      <c r="Y10340" t="n">
        <v>1</v>
      </c>
      <c r="Z10340" t="inlineStr">
        <is>
          <t>Normal</t>
        </is>
      </c>
      <c r="AA10340" t="n">
        <v>72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46304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8914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8728</v>
      </c>
      <c r="W10341" t="n">
        <v>186</v>
      </c>
      <c r="X10341" s="48" t="n">
        <v>46301</v>
      </c>
      <c r="Y10341" t="n">
        <v>3</v>
      </c>
      <c r="Z10341" t="inlineStr">
        <is>
          <t>Reporting Gap (&gt;1 Day)</t>
        </is>
      </c>
      <c r="AA10341" t="n">
        <v>87.71428571428571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46305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8978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8914</v>
      </c>
      <c r="W10342" t="n">
        <v>64</v>
      </c>
      <c r="X10342" s="48" t="n">
        <v>46304</v>
      </c>
      <c r="Y10342" t="n">
        <v>1</v>
      </c>
      <c r="Z10342" t="inlineStr">
        <is>
          <t>Normal</t>
        </is>
      </c>
      <c r="AA10342" t="n">
        <v>86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46306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9066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8978</v>
      </c>
      <c r="W10343" t="n">
        <v>88</v>
      </c>
      <c r="X10343" s="48" t="n">
        <v>46305</v>
      </c>
      <c r="Y10343" t="n">
        <v>1</v>
      </c>
      <c r="Z10343" t="inlineStr">
        <is>
          <t>Normal</t>
        </is>
      </c>
      <c r="AA10343" t="n">
        <v>89.14285714285714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46307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9144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https://raw.githubusercontent.com/INRB-UMIE/BDBV2026-Data/main/data/insp_sitrep/processed/insp_sitrep__national_cumulative_confirmed_cases__daily.csv</t>
        </is>
      </c>
      <c r="V10344" t="n">
        <v>9066</v>
      </c>
      <c r="W10344" t="n">
        <v>78</v>
      </c>
      <c r="X10344" s="48" t="n">
        <v>46306</v>
      </c>
      <c r="Y10344" t="n">
        <v>1</v>
      </c>
      <c r="Z10344" t="inlineStr">
        <is>
          <t>Normal</t>
        </is>
      </c>
      <c r="AA10344" t="n">
        <v>85.71428571428571</v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46308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9212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https://raw.githubusercontent.com/INRB-UMIE/BDBV2026-Data/main/data/insp_sitrep/processed/insp_sitrep__national_cumulative_confirmed_cases__daily.csv</t>
        </is>
      </c>
      <c r="V10345" t="n">
        <v>9144</v>
      </c>
      <c r="W10345" t="n">
        <v>68</v>
      </c>
      <c r="X10345" s="48" t="n">
        <v>46307</v>
      </c>
      <c r="Y10345" t="n">
        <v>1</v>
      </c>
      <c r="Z10345" t="inlineStr">
        <is>
          <t>Normal</t>
        </is>
      </c>
      <c r="AA10345" t="n">
        <v>87</v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46309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9277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https://raw.githubusercontent.com/INRB-UMIE/BDBV2026-Data/main/data/insp_sitrep/processed/insp_sitrep__national_cumulative_confirmed_cases__daily.csv</t>
        </is>
      </c>
      <c r="V10346" t="n">
        <v>9212</v>
      </c>
      <c r="W10346" t="n">
        <v>65</v>
      </c>
      <c r="X10346" s="48" t="n">
        <v>46308</v>
      </c>
      <c r="Y10346" t="n">
        <v>1</v>
      </c>
      <c r="Z10346" t="inlineStr">
        <is>
          <t>Normal</t>
        </is>
      </c>
      <c r="AA10346" t="n">
        <v>87.42857142857143</v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46311</v>
      </c>
      <c r="H10347" t="inlineStr">
        <is>
          <t>cases</t>
        </is>
      </c>
      <c r="I10347" t="inlineStr">
        <is>
          <t>confirmed</t>
        </is>
      </c>
      <c r="J10347" t="inlineStr">
        <is>
          <t>cumulative</t>
        </is>
      </c>
      <c r="K10347" t="n">
        <v>9415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https://raw.githubusercontent.com/INRB-UMIE/BDBV2026-Data/main/data/insp_sitrep/processed/insp_sitrep__national_cumulative_confirmed_cases__daily.csv</t>
        </is>
      </c>
      <c r="V10347" t="n">
        <v>9277</v>
      </c>
      <c r="W10347" t="n">
        <v>138</v>
      </c>
      <c r="X10347" s="48" t="n">
        <v>46309</v>
      </c>
      <c r="Y10347" t="n">
        <v>2</v>
      </c>
      <c r="Z10347" t="inlineStr">
        <is>
          <t>Reporting Gap (&gt;1 Day)</t>
        </is>
      </c>
      <c r="AA10347" t="n">
        <v>98.14285714285714</v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46156</v>
      </c>
      <c r="H10348" t="inlineStr">
        <is>
          <t>cases</t>
        </is>
      </c>
      <c r="I10348" t="inlineStr">
        <is>
          <t>suspected</t>
        </is>
      </c>
      <c r="J10348" t="inlineStr">
        <is>
          <t>cumulative</t>
        </is>
      </c>
      <c r="K10348" t="n">
        <v>246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https://raw.githubusercontent.com/INRB-UMIE/BDBV2026-Data/main/data/insp_sitrep/processed/insp_sitrep__national_cumulative_suspected_cases__daily.csv</t>
        </is>
      </c>
      <c r="Z10348" t="inlineStr">
        <is>
          <t>Normal</t>
        </is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46159</v>
      </c>
      <c r="H10349" t="inlineStr">
        <is>
          <t>cases</t>
        </is>
      </c>
      <c r="I10349" t="inlineStr">
        <is>
          <t>suspected</t>
        </is>
      </c>
      <c r="J10349" t="inlineStr">
        <is>
          <t>cumulative</t>
        </is>
      </c>
      <c r="K10349" t="n">
        <v>246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https://raw.githubusercontent.com/INRB-UMIE/BDBV2026-Data/main/data/insp_sitrep/processed/insp_sitrep__national_cumulative_suspected_cases__daily.csv</t>
        </is>
      </c>
      <c r="V10349" t="n">
        <v>246</v>
      </c>
      <c r="W10349" t="n">
        <v>0</v>
      </c>
      <c r="X10349" s="48" t="n">
        <v>46156</v>
      </c>
      <c r="Y10349" t="n">
        <v>3</v>
      </c>
      <c r="Z10349" t="inlineStr">
        <is>
          <t>Reporting Gap (&gt;1 Day)</t>
        </is>
      </c>
      <c r="AA10349" t="n">
        <v>0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46160</v>
      </c>
      <c r="H10350" t="inlineStr">
        <is>
          <t>cases</t>
        </is>
      </c>
      <c r="I10350" t="inlineStr">
        <is>
          <t>suspected</t>
        </is>
      </c>
      <c r="J10350" t="inlineStr">
        <is>
          <t>cumulative</t>
        </is>
      </c>
      <c r="K10350" t="n">
        <v>516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https://raw.githubusercontent.com/INRB-UMIE/BDBV2026-Data/main/data/insp_sitrep/processed/insp_sitrep__national_cumulative_suspected_cases__daily.csv</t>
        </is>
      </c>
      <c r="V10350" t="n">
        <v>246</v>
      </c>
      <c r="W10350" t="n">
        <v>270</v>
      </c>
      <c r="X10350" s="48" t="n">
        <v>46159</v>
      </c>
      <c r="Y10350" t="n">
        <v>1</v>
      </c>
      <c r="Z10350" t="inlineStr">
        <is>
          <t>Normal</t>
        </is>
      </c>
      <c r="AA10350" t="n">
        <v>135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46161</v>
      </c>
      <c r="H10351" t="inlineStr">
        <is>
          <t>cases</t>
        </is>
      </c>
      <c r="I10351" t="inlineStr">
        <is>
          <t>suspected</t>
        </is>
      </c>
      <c r="J10351" t="inlineStr">
        <is>
          <t>cumulative</t>
        </is>
      </c>
      <c r="K10351" t="n">
        <v>575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https://raw.githubusercontent.com/INRB-UMIE/BDBV2026-Data/main/data/insp_sitrep/processed/insp_sitrep__national_cumulative_suspected_cases__daily.csv</t>
        </is>
      </c>
      <c r="V10351" t="n">
        <v>516</v>
      </c>
      <c r="W10351" t="n">
        <v>59</v>
      </c>
      <c r="X10351" s="48" t="n">
        <v>46160</v>
      </c>
      <c r="Y10351" t="n">
        <v>1</v>
      </c>
      <c r="Z10351" t="inlineStr">
        <is>
          <t>Normal</t>
        </is>
      </c>
      <c r="AA10351" t="n">
        <v>109.6666666666667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46162</v>
      </c>
      <c r="H10352" t="inlineStr">
        <is>
          <t>cases</t>
        </is>
      </c>
      <c r="I10352" t="inlineStr">
        <is>
          <t>suspected</t>
        </is>
      </c>
      <c r="J10352" t="inlineStr">
        <is>
          <t>cumulative</t>
        </is>
      </c>
      <c r="K10352" t="n">
        <v>671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https://raw.githubusercontent.com/INRB-UMIE/BDBV2026-Data/main/data/insp_sitrep/processed/insp_sitrep__national_cumulative_suspected_cases__daily.csv</t>
        </is>
      </c>
      <c r="V10352" t="n">
        <v>575</v>
      </c>
      <c r="W10352" t="n">
        <v>96</v>
      </c>
      <c r="X10352" s="48" t="n">
        <v>46161</v>
      </c>
      <c r="Y10352" t="n">
        <v>1</v>
      </c>
      <c r="Z10352" t="inlineStr">
        <is>
          <t>Normal</t>
        </is>
      </c>
      <c r="AA10352" t="n">
        <v>106.25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46163</v>
      </c>
      <c r="H10353" t="inlineStr">
        <is>
          <t>cases</t>
        </is>
      </c>
      <c r="I10353" t="inlineStr">
        <is>
          <t>suspected</t>
        </is>
      </c>
      <c r="J10353" t="inlineStr">
        <is>
          <t>cumulative</t>
        </is>
      </c>
      <c r="K10353" t="n">
        <v>746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https://raw.githubusercontent.com/INRB-UMIE/BDBV2026-Data/main/data/insp_sitrep/processed/insp_sitrep__national_cumulative_suspected_cases__daily.csv</t>
        </is>
      </c>
      <c r="V10353" t="n">
        <v>671</v>
      </c>
      <c r="W10353" t="n">
        <v>75</v>
      </c>
      <c r="X10353" s="48" t="n">
        <v>46162</v>
      </c>
      <c r="Y10353" t="n">
        <v>1</v>
      </c>
      <c r="Z10353" t="inlineStr">
        <is>
          <t>Normal</t>
        </is>
      </c>
      <c r="AA10353" t="n">
        <v>100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46164</v>
      </c>
      <c r="H10354" t="inlineStr">
        <is>
          <t>cases</t>
        </is>
      </c>
      <c r="I10354" t="inlineStr">
        <is>
          <t>suspected</t>
        </is>
      </c>
      <c r="J10354" t="inlineStr">
        <is>
          <t>cumulative</t>
        </is>
      </c>
      <c r="K10354" t="n">
        <v>867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https://raw.githubusercontent.com/INRB-UMIE/BDBV2026-Data/main/data/insp_sitrep/processed/insp_sitrep__national_cumulative_suspected_cases__daily.csv</t>
        </is>
      </c>
      <c r="V10354" t="n">
        <v>746</v>
      </c>
      <c r="W10354" t="n">
        <v>121</v>
      </c>
      <c r="X10354" s="48" t="n">
        <v>46163</v>
      </c>
      <c r="Y10354" t="n">
        <v>1</v>
      </c>
      <c r="Z10354" t="inlineStr">
        <is>
          <t>Normal</t>
        </is>
      </c>
      <c r="AA10354" t="n">
        <v>103.5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46165</v>
      </c>
      <c r="H10355" t="inlineStr">
        <is>
          <t>cases</t>
        </is>
      </c>
      <c r="I10355" t="inlineStr">
        <is>
          <t>suspected</t>
        </is>
      </c>
      <c r="J10355" t="inlineStr">
        <is>
          <t>cumulative</t>
        </is>
      </c>
      <c r="K10355" t="n">
        <v>904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https://raw.githubusercontent.com/INRB-UMIE/BDBV2026-Data/main/data/insp_sitrep/processed/insp_sitrep__national_cumulative_suspected_cases__daily.csv</t>
        </is>
      </c>
      <c r="V10355" t="n">
        <v>867</v>
      </c>
      <c r="W10355" t="n">
        <v>37</v>
      </c>
      <c r="X10355" s="48" t="n">
        <v>46164</v>
      </c>
      <c r="Y10355" t="n">
        <v>1</v>
      </c>
      <c r="Z10355" t="inlineStr">
        <is>
          <t>Normal</t>
        </is>
      </c>
      <c r="AA10355" t="n">
        <v>94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46166</v>
      </c>
      <c r="H10356" t="inlineStr">
        <is>
          <t>cases</t>
        </is>
      </c>
      <c r="I10356" t="inlineStr">
        <is>
          <t>suspected</t>
        </is>
      </c>
      <c r="J10356" t="inlineStr">
        <is>
          <t>cumulative</t>
        </is>
      </c>
      <c r="K10356" t="n">
        <v>906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https://raw.githubusercontent.com/INRB-UMIE/BDBV2026-Data/main/data/insp_sitrep/processed/insp_sitrep__national_cumulative_suspected_cases__daily.csv</t>
        </is>
      </c>
      <c r="V10356" t="n">
        <v>904</v>
      </c>
      <c r="W10356" t="n">
        <v>2</v>
      </c>
      <c r="X10356" s="48" t="n">
        <v>46165</v>
      </c>
      <c r="Y10356" t="n">
        <v>1</v>
      </c>
      <c r="Z10356" t="inlineStr">
        <is>
          <t>Normal</t>
        </is>
      </c>
      <c r="AA10356" t="n">
        <v>94.28571428571429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46167</v>
      </c>
      <c r="H10357" t="inlineStr">
        <is>
          <t>cases</t>
        </is>
      </c>
      <c r="I10357" t="inlineStr">
        <is>
          <t>suspected</t>
        </is>
      </c>
      <c r="J10357" t="inlineStr">
        <is>
          <t>cumulative</t>
        </is>
      </c>
      <c r="K10357" t="n">
        <v>998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https://raw.githubusercontent.com/INRB-UMIE/BDBV2026-Data/main/data/insp_sitrep/processed/insp_sitrep__national_cumulative_suspected_cases__daily.csv</t>
        </is>
      </c>
      <c r="V10357" t="n">
        <v>906</v>
      </c>
      <c r="W10357" t="n">
        <v>92</v>
      </c>
      <c r="X10357" s="48" t="n">
        <v>46166</v>
      </c>
      <c r="Y10357" t="n">
        <v>1</v>
      </c>
      <c r="Z10357" t="inlineStr">
        <is>
          <t>Normal</t>
        </is>
      </c>
      <c r="AA10357" t="n">
        <v>68.85714285714286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46168</v>
      </c>
      <c r="H10358" t="inlineStr">
        <is>
          <t>cases</t>
        </is>
      </c>
      <c r="I10358" t="inlineStr">
        <is>
          <t>suspected</t>
        </is>
      </c>
      <c r="J10358" t="inlineStr">
        <is>
          <t>cumulative</t>
        </is>
      </c>
      <c r="K10358" t="n">
        <v>1077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https://raw.githubusercontent.com/INRB-UMIE/BDBV2026-Data/main/data/insp_sitrep/processed/insp_sitrep__national_cumulative_suspected_cases__daily.csv</t>
        </is>
      </c>
      <c r="V10358" t="n">
        <v>998</v>
      </c>
      <c r="W10358" t="n">
        <v>79</v>
      </c>
      <c r="X10358" s="48" t="n">
        <v>46167</v>
      </c>
      <c r="Y10358" t="n">
        <v>1</v>
      </c>
      <c r="Z10358" t="inlineStr">
        <is>
          <t>Normal</t>
        </is>
      </c>
      <c r="AA10358" t="n">
        <v>71.71428571428571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46169</v>
      </c>
      <c r="H10359" t="inlineStr">
        <is>
          <t>cases</t>
        </is>
      </c>
      <c r="I10359" t="inlineStr">
        <is>
          <t>suspected</t>
        </is>
      </c>
      <c r="J10359" t="inlineStr">
        <is>
          <t>cumulative</t>
        </is>
      </c>
      <c r="K10359" t="n">
        <v>906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https://raw.githubusercontent.com/INRB-UMIE/BDBV2026-Data/main/data/insp_sitrep/processed/insp_sitrep__national_cumulative_suspected_cases__daily.csv</t>
        </is>
      </c>
      <c r="V10359" t="n">
        <v>1077</v>
      </c>
      <c r="W10359" t="n">
        <v>-171</v>
      </c>
      <c r="X10359" s="48" t="n">
        <v>46168</v>
      </c>
      <c r="Y10359" t="n">
        <v>1</v>
      </c>
      <c r="Z10359" t="inlineStr">
        <is>
          <t>Downward Revision</t>
        </is>
      </c>
      <c r="AA10359" t="n">
        <v>33.57142857142857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46170</v>
      </c>
      <c r="H10360" t="inlineStr">
        <is>
          <t>cases</t>
        </is>
      </c>
      <c r="I10360" t="inlineStr">
        <is>
          <t>suspected</t>
        </is>
      </c>
      <c r="J10360" t="inlineStr">
        <is>
          <t>cumulative</t>
        </is>
      </c>
      <c r="K10360" t="n">
        <v>349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https://raw.githubusercontent.com/INRB-UMIE/BDBV2026-Data/main/data/insp_sitrep/processed/insp_sitrep__national_cumulative_suspected_cases__daily.csv</t>
        </is>
      </c>
      <c r="V10360" t="n">
        <v>906</v>
      </c>
      <c r="W10360" t="n">
        <v>-557</v>
      </c>
      <c r="X10360" s="48" t="n">
        <v>46169</v>
      </c>
      <c r="Y10360" t="n">
        <v>1</v>
      </c>
      <c r="Z10360" t="inlineStr">
        <is>
          <t>Downward Revision</t>
        </is>
      </c>
      <c r="AA10360" t="n">
        <v>-56.71428571428572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46171</v>
      </c>
      <c r="H10361" t="inlineStr">
        <is>
          <t>cases</t>
        </is>
      </c>
      <c r="I10361" t="inlineStr">
        <is>
          <t>suspected</t>
        </is>
      </c>
      <c r="J10361" t="inlineStr">
        <is>
          <t>cumulative</t>
        </is>
      </c>
      <c r="K10361" t="n">
        <v>349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https://raw.githubusercontent.com/INRB-UMIE/BDBV2026-Data/main/data/insp_sitrep/processed/insp_sitrep__national_cumulative_suspected_cases__daily.csv</t>
        </is>
      </c>
      <c r="V10361" t="n">
        <v>349</v>
      </c>
      <c r="W10361" t="n">
        <v>0</v>
      </c>
      <c r="X10361" s="48" t="n">
        <v>46170</v>
      </c>
      <c r="Y10361" t="n">
        <v>1</v>
      </c>
      <c r="Z10361" t="inlineStr">
        <is>
          <t>Normal</t>
        </is>
      </c>
      <c r="AA10361" t="n">
        <v>-74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46172</v>
      </c>
      <c r="H10362" t="inlineStr">
        <is>
          <t>cases</t>
        </is>
      </c>
      <c r="I10362" t="inlineStr">
        <is>
          <t>suspected</t>
        </is>
      </c>
      <c r="J10362" t="inlineStr">
        <is>
          <t>cumulative</t>
        </is>
      </c>
      <c r="K10362" t="n">
        <v>321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https://raw.githubusercontent.com/INRB-UMIE/BDBV2026-Data/main/data/insp_sitrep/processed/insp_sitrep__national_cumulative_suspected_cases__daily.csv</t>
        </is>
      </c>
      <c r="V10362" t="n">
        <v>349</v>
      </c>
      <c r="W10362" t="n">
        <v>-28</v>
      </c>
      <c r="X10362" s="48" t="n">
        <v>46171</v>
      </c>
      <c r="Y10362" t="n">
        <v>1</v>
      </c>
      <c r="Z10362" t="inlineStr">
        <is>
          <t>Downward Revision</t>
        </is>
      </c>
      <c r="AA10362" t="n">
        <v>-83.28571428571429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46173</v>
      </c>
      <c r="H10363" t="inlineStr">
        <is>
          <t>cases</t>
        </is>
      </c>
      <c r="I10363" t="inlineStr">
        <is>
          <t>suspected</t>
        </is>
      </c>
      <c r="J10363" t="inlineStr">
        <is>
          <t>cumulative</t>
        </is>
      </c>
      <c r="K10363" t="n">
        <v>220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https://raw.githubusercontent.com/INRB-UMIE/BDBV2026-Data/main/data/insp_sitrep/processed/insp_sitrep__national_cumulative_suspected_cases__daily.csv</t>
        </is>
      </c>
      <c r="V10363" t="n">
        <v>321</v>
      </c>
      <c r="W10363" t="n">
        <v>-101</v>
      </c>
      <c r="X10363" s="48" t="n">
        <v>46172</v>
      </c>
      <c r="Y10363" t="n">
        <v>1</v>
      </c>
      <c r="Z10363" t="inlineStr">
        <is>
          <t>Downward Revision</t>
        </is>
      </c>
      <c r="AA10363" t="n">
        <v>-98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46174</v>
      </c>
      <c r="H10364" t="inlineStr">
        <is>
          <t>cases</t>
        </is>
      </c>
      <c r="I10364" t="inlineStr">
        <is>
          <t>suspected</t>
        </is>
      </c>
      <c r="J10364" t="inlineStr">
        <is>
          <t>cumulative</t>
        </is>
      </c>
      <c r="K10364" t="n">
        <v>289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https://raw.githubusercontent.com/INRB-UMIE/BDBV2026-Data/main/data/insp_sitrep/processed/insp_sitrep__national_cumulative_suspected_cases__daily.csv</t>
        </is>
      </c>
      <c r="V10364" t="n">
        <v>220</v>
      </c>
      <c r="W10364" t="n">
        <v>69</v>
      </c>
      <c r="X10364" s="48" t="n">
        <v>46173</v>
      </c>
      <c r="Y10364" t="n">
        <v>1</v>
      </c>
      <c r="Z10364" t="inlineStr">
        <is>
          <t>Normal</t>
        </is>
      </c>
      <c r="AA10364" t="n">
        <v>-101.2857142857143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46175</v>
      </c>
      <c r="H10365" t="inlineStr">
        <is>
          <t>cases</t>
        </is>
      </c>
      <c r="I10365" t="inlineStr">
        <is>
          <t>suspected</t>
        </is>
      </c>
      <c r="J10365" t="inlineStr">
        <is>
          <t>cumulative</t>
        </is>
      </c>
      <c r="K10365" t="n">
        <v>206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https://raw.githubusercontent.com/INRB-UMIE/BDBV2026-Data/main/data/insp_sitrep/processed/insp_sitrep__national_cumulative_suspected_cases__daily.csv</t>
        </is>
      </c>
      <c r="V10365" t="n">
        <v>289</v>
      </c>
      <c r="W10365" t="n">
        <v>-83</v>
      </c>
      <c r="X10365" s="48" t="n">
        <v>46174</v>
      </c>
      <c r="Y10365" t="n">
        <v>1</v>
      </c>
      <c r="Z10365" t="inlineStr">
        <is>
          <t>Downward Revision</t>
        </is>
      </c>
      <c r="AA10365" t="n">
        <v>-124.4285714285714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46177</v>
      </c>
      <c r="H10366" t="inlineStr">
        <is>
          <t>cases</t>
        </is>
      </c>
      <c r="I10366" t="inlineStr">
        <is>
          <t>suspected</t>
        </is>
      </c>
      <c r="J10366" t="inlineStr">
        <is>
          <t>cumulative</t>
        </is>
      </c>
      <c r="K10366" t="n">
        <v>153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https://raw.githubusercontent.com/INRB-UMIE/BDBV2026-Data/main/data/insp_sitrep/processed/insp_sitrep__national_cumulative_suspected_cases__daily.csv</t>
        </is>
      </c>
      <c r="V10366" t="n">
        <v>206</v>
      </c>
      <c r="W10366" t="n">
        <v>-53</v>
      </c>
      <c r="X10366" s="48" t="n">
        <v>46175</v>
      </c>
      <c r="Y10366" t="n">
        <v>2</v>
      </c>
      <c r="Z10366" t="inlineStr">
        <is>
          <t>Downward Revision; Reporting Gap (&gt;1 Day)</t>
        </is>
      </c>
      <c r="AA10366" t="n">
        <v>-107.5714285714286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46178</v>
      </c>
      <c r="H10367" t="inlineStr">
        <is>
          <t>cases</t>
        </is>
      </c>
      <c r="I10367" t="inlineStr">
        <is>
          <t>suspected</t>
        </is>
      </c>
      <c r="J10367" t="inlineStr">
        <is>
          <t>cumulative</t>
        </is>
      </c>
      <c r="K10367" t="n">
        <v>119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https://raw.githubusercontent.com/INRB-UMIE/BDBV2026-Data/main/data/insp_sitrep/processed/insp_sitrep__national_cumulative_suspected_cases__daily.csv</t>
        </is>
      </c>
      <c r="V10367" t="n">
        <v>153</v>
      </c>
      <c r="W10367" t="n">
        <v>-34</v>
      </c>
      <c r="X10367" s="48" t="n">
        <v>46177</v>
      </c>
      <c r="Y10367" t="n">
        <v>1</v>
      </c>
      <c r="Z10367" t="inlineStr">
        <is>
          <t>Downward Revision</t>
        </is>
      </c>
      <c r="AA10367" t="n">
        <v>-32.85714285714285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46179</v>
      </c>
      <c r="H10368" t="inlineStr">
        <is>
          <t>cases</t>
        </is>
      </c>
      <c r="I10368" t="inlineStr">
        <is>
          <t>suspected</t>
        </is>
      </c>
      <c r="J10368" t="inlineStr">
        <is>
          <t>cumulative</t>
        </is>
      </c>
      <c r="K10368" t="n">
        <v>117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https://raw.githubusercontent.com/INRB-UMIE/BDBV2026-Data/main/data/insp_sitrep/processed/insp_sitrep__national_cumulative_suspected_cases__daily.csv</t>
        </is>
      </c>
      <c r="V10368" t="n">
        <v>119</v>
      </c>
      <c r="W10368" t="n">
        <v>-2</v>
      </c>
      <c r="X10368" s="48" t="n">
        <v>46178</v>
      </c>
      <c r="Y10368" t="n">
        <v>1</v>
      </c>
      <c r="Z10368" t="inlineStr">
        <is>
          <t>Downward Revision</t>
        </is>
      </c>
      <c r="AA10368" t="n">
        <v>-33.14285714285715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46180</v>
      </c>
      <c r="H10369" t="inlineStr">
        <is>
          <t>cases</t>
        </is>
      </c>
      <c r="I10369" t="inlineStr">
        <is>
          <t>suspected</t>
        </is>
      </c>
      <c r="J10369" t="inlineStr">
        <is>
          <t>cumulative</t>
        </is>
      </c>
      <c r="K10369" t="n">
        <v>94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https://raw.githubusercontent.com/INRB-UMIE/BDBV2026-Data/main/data/insp_sitrep/processed/insp_sitrep__national_cumulative_suspected_cases__daily.csv</t>
        </is>
      </c>
      <c r="V10369" t="n">
        <v>117</v>
      </c>
      <c r="W10369" t="n">
        <v>-23</v>
      </c>
      <c r="X10369" s="48" t="n">
        <v>46179</v>
      </c>
      <c r="Y10369" t="n">
        <v>1</v>
      </c>
      <c r="Z10369" t="inlineStr">
        <is>
          <t>Downward Revision</t>
        </is>
      </c>
      <c r="AA10369" t="n">
        <v>-32.42857142857143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46181</v>
      </c>
      <c r="H10370" t="inlineStr">
        <is>
          <t>cases</t>
        </is>
      </c>
      <c r="I10370" t="inlineStr">
        <is>
          <t>suspected</t>
        </is>
      </c>
      <c r="J10370" t="inlineStr">
        <is>
          <t>cumulative</t>
        </is>
      </c>
      <c r="K10370" t="n">
        <v>138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https://raw.githubusercontent.com/INRB-UMIE/BDBV2026-Data/main/data/insp_sitrep/processed/insp_sitrep__national_cumulative_suspected_cases__daily.csv</t>
        </is>
      </c>
      <c r="V10370" t="n">
        <v>94</v>
      </c>
      <c r="W10370" t="n">
        <v>44</v>
      </c>
      <c r="X10370" s="48" t="n">
        <v>46180</v>
      </c>
      <c r="Y10370" t="n">
        <v>1</v>
      </c>
      <c r="Z10370" t="inlineStr">
        <is>
          <t>Normal</t>
        </is>
      </c>
      <c r="AA10370" t="n">
        <v>-11.71428571428571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46182</v>
      </c>
      <c r="H10371" t="inlineStr">
        <is>
          <t>cases</t>
        </is>
      </c>
      <c r="I10371" t="inlineStr">
        <is>
          <t>suspected</t>
        </is>
      </c>
      <c r="J10371" t="inlineStr">
        <is>
          <t>cumulative</t>
        </is>
      </c>
      <c r="K10371" t="n">
        <v>119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https://raw.githubusercontent.com/INRB-UMIE/BDBV2026-Data/main/data/insp_sitrep/processed/insp_sitrep__national_cumulative_suspected_cases__daily.csv</t>
        </is>
      </c>
      <c r="V10371" t="n">
        <v>138</v>
      </c>
      <c r="W10371" t="n">
        <v>-19</v>
      </c>
      <c r="X10371" s="48" t="n">
        <v>46181</v>
      </c>
      <c r="Y10371" t="n">
        <v>1</v>
      </c>
      <c r="Z10371" t="inlineStr">
        <is>
          <t>Downward Revision</t>
        </is>
      </c>
      <c r="AA10371" t="n">
        <v>-24.28571428571428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46183</v>
      </c>
      <c r="H10372" t="inlineStr">
        <is>
          <t>cases</t>
        </is>
      </c>
      <c r="I10372" t="inlineStr">
        <is>
          <t>suspected</t>
        </is>
      </c>
      <c r="J10372" t="inlineStr">
        <is>
          <t>cumulative</t>
        </is>
      </c>
      <c r="K10372" t="n">
        <v>119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https://raw.githubusercontent.com/INRB-UMIE/BDBV2026-Data/main/data/insp_sitrep/processed/insp_sitrep__national_cumulative_suspected_cases__daily.csv</t>
        </is>
      </c>
      <c r="V10372" t="n">
        <v>119</v>
      </c>
      <c r="W10372" t="n">
        <v>0</v>
      </c>
      <c r="X10372" s="48" t="n">
        <v>46182</v>
      </c>
      <c r="Y10372" t="n">
        <v>1</v>
      </c>
      <c r="Z10372" t="inlineStr">
        <is>
          <t>Normal</t>
        </is>
      </c>
      <c r="AA10372" t="n">
        <v>-12.42857142857143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46184</v>
      </c>
      <c r="H10373" t="inlineStr">
        <is>
          <t>cases</t>
        </is>
      </c>
      <c r="I10373" t="inlineStr">
        <is>
          <t>suspected</t>
        </is>
      </c>
      <c r="J10373" t="inlineStr">
        <is>
          <t>cumulative</t>
        </is>
      </c>
      <c r="K10373" t="n">
        <v>168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https://raw.githubusercontent.com/INRB-UMIE/BDBV2026-Data/main/data/insp_sitrep/processed/insp_sitrep__national_cumulative_suspected_cases__daily.csv</t>
        </is>
      </c>
      <c r="V10373" t="n">
        <v>119</v>
      </c>
      <c r="W10373" t="n">
        <v>49</v>
      </c>
      <c r="X10373" s="48" t="n">
        <v>46183</v>
      </c>
      <c r="Y10373" t="n">
        <v>1</v>
      </c>
      <c r="Z10373" t="inlineStr">
        <is>
          <t>Normal</t>
        </is>
      </c>
      <c r="AA10373" t="n">
        <v>2.142857142857143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46186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136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https://raw.githubusercontent.com/INRB-UMIE/BDBV2026-Data/main/data/insp_sitrep/processed/insp_sitrep__national_cumulative_suspected_cases__daily.csv</t>
        </is>
      </c>
      <c r="V10374" t="n">
        <v>168</v>
      </c>
      <c r="W10374" t="n">
        <v>-32</v>
      </c>
      <c r="X10374" s="48" t="n">
        <v>46184</v>
      </c>
      <c r="Y10374" t="n">
        <v>2</v>
      </c>
      <c r="Z10374" t="inlineStr">
        <is>
          <t>Downward Revision; Reporting Gap (&gt;1 Day)</t>
        </is>
      </c>
      <c r="AA10374" t="n">
        <v>2.428571428571428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46187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165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https://raw.githubusercontent.com/INRB-UMIE/BDBV2026-Data/main/data/insp_sitrep/processed/insp_sitrep__national_cumulative_suspected_cases__daily.csv</t>
        </is>
      </c>
      <c r="V10375" t="n">
        <v>136</v>
      </c>
      <c r="W10375" t="n">
        <v>29</v>
      </c>
      <c r="X10375" s="48" t="n">
        <v>46186</v>
      </c>
      <c r="Y10375" t="n">
        <v>1</v>
      </c>
      <c r="Z10375" t="inlineStr">
        <is>
          <t>Normal</t>
        </is>
      </c>
      <c r="AA10375" t="n">
        <v>6.857142857142857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46188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235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https://raw.githubusercontent.com/INRB-UMIE/BDBV2026-Data/main/data/insp_sitrep/processed/insp_sitrep__national_cumulative_suspected_cases__daily.csv</t>
        </is>
      </c>
      <c r="V10376" t="n">
        <v>165</v>
      </c>
      <c r="W10376" t="n">
        <v>70</v>
      </c>
      <c r="X10376" s="48" t="n">
        <v>46187</v>
      </c>
      <c r="Y10376" t="n">
        <v>1</v>
      </c>
      <c r="Z10376" t="inlineStr">
        <is>
          <t>Normal</t>
        </is>
      </c>
      <c r="AA10376" t="n">
        <v>20.14285714285714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46189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192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https://raw.githubusercontent.com/INRB-UMIE/BDBV2026-Data/main/data/insp_sitrep/processed/insp_sitrep__national_cumulative_suspected_cases__daily.csv</t>
        </is>
      </c>
      <c r="V10377" t="n">
        <v>235</v>
      </c>
      <c r="W10377" t="n">
        <v>-43</v>
      </c>
      <c r="X10377" s="48" t="n">
        <v>46188</v>
      </c>
      <c r="Y10377" t="n">
        <v>1</v>
      </c>
      <c r="Z10377" t="inlineStr">
        <is>
          <t>Downward Revision</t>
        </is>
      </c>
      <c r="AA10377" t="n">
        <v>7.714285714285714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46190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151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https://raw.githubusercontent.com/INRB-UMIE/BDBV2026-Data/main/data/insp_sitrep/processed/insp_sitrep__national_cumulative_suspected_cases__daily.csv</t>
        </is>
      </c>
      <c r="V10378" t="n">
        <v>192</v>
      </c>
      <c r="W10378" t="n">
        <v>-41</v>
      </c>
      <c r="X10378" s="48" t="n">
        <v>46189</v>
      </c>
      <c r="Y10378" t="n">
        <v>1</v>
      </c>
      <c r="Z10378" t="inlineStr">
        <is>
          <t>Downward Revision</t>
        </is>
      </c>
      <c r="AA10378" t="n">
        <v>4.571428571428571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46191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238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https://raw.githubusercontent.com/INRB-UMIE/BDBV2026-Data/main/data/insp_sitrep/processed/insp_sitrep__national_cumulative_suspected_cases__daily.csv</t>
        </is>
      </c>
      <c r="V10379" t="n">
        <v>151</v>
      </c>
      <c r="W10379" t="n">
        <v>87</v>
      </c>
      <c r="X10379" s="48" t="n">
        <v>46190</v>
      </c>
      <c r="Y10379" t="n">
        <v>1</v>
      </c>
      <c r="Z10379" t="inlineStr">
        <is>
          <t>Normal</t>
        </is>
      </c>
      <c r="AA10379" t="n">
        <v>17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46192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162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https://raw.githubusercontent.com/INRB-UMIE/BDBV2026-Data/main/data/insp_sitrep/processed/insp_sitrep__national_cumulative_suspected_cases__daily.csv</t>
        </is>
      </c>
      <c r="V10380" t="n">
        <v>238</v>
      </c>
      <c r="W10380" t="n">
        <v>-76</v>
      </c>
      <c r="X10380" s="48" t="n">
        <v>46191</v>
      </c>
      <c r="Y10380" t="n">
        <v>1</v>
      </c>
      <c r="Z10380" t="inlineStr">
        <is>
          <t>Downward Revision</t>
        </is>
      </c>
      <c r="AA10380" t="n">
        <v>-0.8571428571428571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46193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201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https://raw.githubusercontent.com/INRB-UMIE/BDBV2026-Data/main/data/insp_sitrep/processed/insp_sitrep__national_cumulative_suspected_cases__daily.csv</t>
        </is>
      </c>
      <c r="V10381" t="n">
        <v>162</v>
      </c>
      <c r="W10381" t="n">
        <v>39</v>
      </c>
      <c r="X10381" s="48" t="n">
        <v>46192</v>
      </c>
      <c r="Y10381" t="n">
        <v>1</v>
      </c>
      <c r="Z10381" t="inlineStr">
        <is>
          <t>Normal</t>
        </is>
      </c>
      <c r="AA10381" t="n">
        <v>9.285714285714286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46194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202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https://raw.githubusercontent.com/INRB-UMIE/BDBV2026-Data/main/data/insp_sitrep/processed/insp_sitrep__national_cumulative_suspected_cases__daily.csv</t>
        </is>
      </c>
      <c r="V10382" t="n">
        <v>201</v>
      </c>
      <c r="W10382" t="n">
        <v>1</v>
      </c>
      <c r="X10382" s="48" t="n">
        <v>46193</v>
      </c>
      <c r="Y10382" t="n">
        <v>1</v>
      </c>
      <c r="Z10382" t="inlineStr">
        <is>
          <t>Normal</t>
        </is>
      </c>
      <c r="AA10382" t="n">
        <v>5.285714285714286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46195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131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https://raw.githubusercontent.com/INRB-UMIE/BDBV2026-Data/main/data/insp_sitrep/processed/insp_sitrep__national_cumulative_suspected_cases__daily.csv</t>
        </is>
      </c>
      <c r="V10383" t="n">
        <v>202</v>
      </c>
      <c r="W10383" t="n">
        <v>-71</v>
      </c>
      <c r="X10383" s="48" t="n">
        <v>46194</v>
      </c>
      <c r="Y10383" t="n">
        <v>1</v>
      </c>
      <c r="Z10383" t="inlineStr">
        <is>
          <t>Downward Revision</t>
        </is>
      </c>
      <c r="AA10383" t="n">
        <v>-14.85714285714286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46196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138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https://raw.githubusercontent.com/INRB-UMIE/BDBV2026-Data/main/data/insp_sitrep/processed/insp_sitrep__national_cumulative_suspected_cases__daily.csv</t>
        </is>
      </c>
      <c r="V10384" t="n">
        <v>131</v>
      </c>
      <c r="W10384" t="n">
        <v>7</v>
      </c>
      <c r="X10384" s="48" t="n">
        <v>46195</v>
      </c>
      <c r="Y10384" t="n">
        <v>1</v>
      </c>
      <c r="Z10384" t="inlineStr">
        <is>
          <t>Normal</t>
        </is>
      </c>
      <c r="AA10384" t="n">
        <v>-7.714285714285714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46197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154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https://raw.githubusercontent.com/INRB-UMIE/BDBV2026-Data/main/data/insp_sitrep/processed/insp_sitrep__national_cumulative_suspected_cases__daily.csv</t>
        </is>
      </c>
      <c r="V10385" t="n">
        <v>138</v>
      </c>
      <c r="W10385" t="n">
        <v>16</v>
      </c>
      <c r="X10385" s="48" t="n">
        <v>46196</v>
      </c>
      <c r="Y10385" t="n">
        <v>1</v>
      </c>
      <c r="Z10385" t="inlineStr">
        <is>
          <t>Normal</t>
        </is>
      </c>
      <c r="AA10385" t="n">
        <v>0.4285714285714285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46198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265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https://raw.githubusercontent.com/INRB-UMIE/BDBV2026-Data/main/data/insp_sitrep/processed/insp_sitrep__national_cumulative_suspected_cases__daily.csv</t>
        </is>
      </c>
      <c r="V10386" t="n">
        <v>154</v>
      </c>
      <c r="W10386" t="n">
        <v>111</v>
      </c>
      <c r="X10386" s="48" t="n">
        <v>46197</v>
      </c>
      <c r="Y10386" t="n">
        <v>1</v>
      </c>
      <c r="Z10386" t="inlineStr">
        <is>
          <t>Normal</t>
        </is>
      </c>
      <c r="AA10386" t="n">
        <v>3.857142857142857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46200</v>
      </c>
      <c r="H10387" t="inlineStr">
        <is>
          <t>cases</t>
        </is>
      </c>
      <c r="I10387" t="inlineStr">
        <is>
          <t>suspected</t>
        </is>
      </c>
      <c r="J10387" t="inlineStr">
        <is>
          <t>cumulative</t>
        </is>
      </c>
      <c r="K10387" t="n">
        <v>239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https://raw.githubusercontent.com/INRB-UMIE/BDBV2026-Data/main/data/insp_sitrep/processed/insp_sitrep__national_cumulative_suspected_cases__daily.csv</t>
        </is>
      </c>
      <c r="V10387" t="n">
        <v>265</v>
      </c>
      <c r="W10387" t="n">
        <v>-26</v>
      </c>
      <c r="X10387" s="48" t="n">
        <v>46198</v>
      </c>
      <c r="Y10387" t="n">
        <v>2</v>
      </c>
      <c r="Z10387" t="inlineStr">
        <is>
          <t>Downward Revision; Reporting Gap (&gt;1 Day)</t>
        </is>
      </c>
      <c r="AA10387" t="n">
        <v>11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46202</v>
      </c>
      <c r="H10388" t="inlineStr">
        <is>
          <t>cases</t>
        </is>
      </c>
      <c r="I10388" t="inlineStr">
        <is>
          <t>suspected</t>
        </is>
      </c>
      <c r="J10388" t="inlineStr">
        <is>
          <t>cumulative</t>
        </is>
      </c>
      <c r="K10388" t="n">
        <v>309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https://raw.githubusercontent.com/INRB-UMIE/BDBV2026-Data/main/data/insp_sitrep/processed/insp_sitrep__national_cumulative_suspected_cases__daily.csv</t>
        </is>
      </c>
      <c r="V10388" t="n">
        <v>239</v>
      </c>
      <c r="W10388" t="n">
        <v>70</v>
      </c>
      <c r="X10388" s="48" t="n">
        <v>46200</v>
      </c>
      <c r="Y10388" t="n">
        <v>2</v>
      </c>
      <c r="Z10388" t="inlineStr">
        <is>
          <t>Reporting Gap (&gt;1 Day)</t>
        </is>
      </c>
      <c r="AA10388" t="n">
        <v>15.42857142857143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46203</v>
      </c>
      <c r="H10389" t="inlineStr">
        <is>
          <t>cases</t>
        </is>
      </c>
      <c r="I10389" t="inlineStr">
        <is>
          <t>suspected</t>
        </is>
      </c>
      <c r="J10389" t="inlineStr">
        <is>
          <t>cumulative</t>
        </is>
      </c>
      <c r="K10389" t="n">
        <v>301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https://raw.githubusercontent.com/INRB-UMIE/BDBV2026-Data/main/data/insp_sitrep/processed/insp_sitrep__national_cumulative_suspected_cases__daily.csv</t>
        </is>
      </c>
      <c r="V10389" t="n">
        <v>309</v>
      </c>
      <c r="W10389" t="n">
        <v>-8</v>
      </c>
      <c r="X10389" s="48" t="n">
        <v>46202</v>
      </c>
      <c r="Y10389" t="n">
        <v>1</v>
      </c>
      <c r="Z10389" t="inlineStr">
        <is>
          <t>Downward Revision</t>
        </is>
      </c>
      <c r="AA10389" t="n">
        <v>14.14285714285714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46204</v>
      </c>
      <c r="H10390" t="inlineStr">
        <is>
          <t>cases</t>
        </is>
      </c>
      <c r="I10390" t="inlineStr">
        <is>
          <t>suspected</t>
        </is>
      </c>
      <c r="J10390" t="inlineStr">
        <is>
          <t>cumulative</t>
        </is>
      </c>
      <c r="K10390" t="n">
        <v>150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https://raw.githubusercontent.com/INRB-UMIE/BDBV2026-Data/main/data/insp_sitrep/processed/insp_sitrep__national_cumulative_suspected_cases__daily.csv</t>
        </is>
      </c>
      <c r="V10390" t="n">
        <v>301</v>
      </c>
      <c r="W10390" t="n">
        <v>-151</v>
      </c>
      <c r="X10390" s="48" t="n">
        <v>46203</v>
      </c>
      <c r="Y10390" t="n">
        <v>1</v>
      </c>
      <c r="Z10390" t="inlineStr">
        <is>
          <t>Downward Revision</t>
        </is>
      </c>
      <c r="AA10390" t="n">
        <v>2.714285714285714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46205</v>
      </c>
      <c r="H10391" t="inlineStr">
        <is>
          <t>cases</t>
        </is>
      </c>
      <c r="I10391" t="inlineStr">
        <is>
          <t>suspected</t>
        </is>
      </c>
      <c r="J10391" t="inlineStr">
        <is>
          <t>cumulative</t>
        </is>
      </c>
      <c r="K10391" t="n">
        <v>213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https://raw.githubusercontent.com/INRB-UMIE/BDBV2026-Data/main/data/insp_sitrep/processed/insp_sitrep__national_cumulative_suspected_cases__daily.csv</t>
        </is>
      </c>
      <c r="V10391" t="n">
        <v>150</v>
      </c>
      <c r="W10391" t="n">
        <v>63</v>
      </c>
      <c r="X10391" s="48" t="n">
        <v>46204</v>
      </c>
      <c r="Y10391" t="n">
        <v>1</v>
      </c>
      <c r="Z10391" t="inlineStr">
        <is>
          <t>Normal</t>
        </is>
      </c>
      <c r="AA10391" t="n">
        <v>10.71428571428571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46206</v>
      </c>
      <c r="H10392" t="inlineStr">
        <is>
          <t>cases</t>
        </is>
      </c>
      <c r="I10392" t="inlineStr">
        <is>
          <t>suspected</t>
        </is>
      </c>
      <c r="J10392" t="inlineStr">
        <is>
          <t>cumulative</t>
        </is>
      </c>
      <c r="K10392" t="n">
        <v>185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https://raw.githubusercontent.com/INRB-UMIE/BDBV2026-Data/main/data/insp_sitrep/processed/insp_sitrep__national_cumulative_suspected_cases__daily.csv</t>
        </is>
      </c>
      <c r="V10392" t="n">
        <v>213</v>
      </c>
      <c r="W10392" t="n">
        <v>-28</v>
      </c>
      <c r="X10392" s="48" t="n">
        <v>46205</v>
      </c>
      <c r="Y10392" t="n">
        <v>1</v>
      </c>
      <c r="Z10392" t="inlineStr">
        <is>
          <t>Downward Revision</t>
        </is>
      </c>
      <c r="AA10392" t="n">
        <v>4.428571428571429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46207</v>
      </c>
      <c r="H10393" t="inlineStr">
        <is>
          <t>cases</t>
        </is>
      </c>
      <c r="I10393" t="inlineStr">
        <is>
          <t>suspected</t>
        </is>
      </c>
      <c r="J10393" t="inlineStr">
        <is>
          <t>cumulative</t>
        </is>
      </c>
      <c r="K10393" t="n">
        <v>354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https://raw.githubusercontent.com/INRB-UMIE/BDBV2026-Data/main/data/insp_sitrep/processed/insp_sitrep__national_cumulative_suspected_cases__daily.csv</t>
        </is>
      </c>
      <c r="V10393" t="n">
        <v>185</v>
      </c>
      <c r="W10393" t="n">
        <v>169</v>
      </c>
      <c r="X10393" s="48" t="n">
        <v>46206</v>
      </c>
      <c r="Y10393" t="n">
        <v>1</v>
      </c>
      <c r="Z10393" t="inlineStr">
        <is>
          <t>Normal</t>
        </is>
      </c>
      <c r="AA10393" t="n">
        <v>12.71428571428571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46208</v>
      </c>
      <c r="H10394" t="inlineStr">
        <is>
          <t>cases</t>
        </is>
      </c>
      <c r="I10394" t="inlineStr">
        <is>
          <t>suspected</t>
        </is>
      </c>
      <c r="J10394" t="inlineStr">
        <is>
          <t>cumulative</t>
        </is>
      </c>
      <c r="K10394" t="n">
        <v>135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https://raw.githubusercontent.com/INRB-UMIE/BDBV2026-Data/main/data/insp_sitrep/processed/insp_sitrep__national_cumulative_suspected_cases__daily.csv</t>
        </is>
      </c>
      <c r="V10394" t="n">
        <v>354</v>
      </c>
      <c r="W10394" t="n">
        <v>-219</v>
      </c>
      <c r="X10394" s="48" t="n">
        <v>46207</v>
      </c>
      <c r="Y10394" t="n">
        <v>1</v>
      </c>
      <c r="Z10394" t="inlineStr">
        <is>
          <t>Downward Revision</t>
        </is>
      </c>
      <c r="AA10394" t="n">
        <v>-14.85714285714286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46209</v>
      </c>
      <c r="H10395" t="inlineStr">
        <is>
          <t>cases</t>
        </is>
      </c>
      <c r="I10395" t="inlineStr">
        <is>
          <t>suspected</t>
        </is>
      </c>
      <c r="J10395" t="inlineStr">
        <is>
          <t>cumulative</t>
        </is>
      </c>
      <c r="K10395" t="n">
        <v>237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https://raw.githubusercontent.com/INRB-UMIE/BDBV2026-Data/main/data/insp_sitrep/processed/insp_sitrep__national_cumulative_suspected_cases__daily.csv</t>
        </is>
      </c>
      <c r="V10395" t="n">
        <v>135</v>
      </c>
      <c r="W10395" t="n">
        <v>102</v>
      </c>
      <c r="X10395" s="48" t="n">
        <v>46208</v>
      </c>
      <c r="Y10395" t="n">
        <v>1</v>
      </c>
      <c r="Z10395" t="inlineStr">
        <is>
          <t>Normal</t>
        </is>
      </c>
      <c r="AA10395" t="n">
        <v>-10.28571428571429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46210</v>
      </c>
      <c r="H10396" t="inlineStr">
        <is>
          <t>cases</t>
        </is>
      </c>
      <c r="I10396" t="inlineStr">
        <is>
          <t>suspected</t>
        </is>
      </c>
      <c r="J10396" t="inlineStr">
        <is>
          <t>cumulative</t>
        </is>
      </c>
      <c r="K10396" t="n">
        <v>304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https://raw.githubusercontent.com/INRB-UMIE/BDBV2026-Data/main/data/insp_sitrep/processed/insp_sitrep__national_cumulative_suspected_cases__daily.csv</t>
        </is>
      </c>
      <c r="V10396" t="n">
        <v>237</v>
      </c>
      <c r="W10396" t="n">
        <v>67</v>
      </c>
      <c r="X10396" s="48" t="n">
        <v>46209</v>
      </c>
      <c r="Y10396" t="n">
        <v>1</v>
      </c>
      <c r="Z10396" t="inlineStr">
        <is>
          <t>Normal</t>
        </is>
      </c>
      <c r="AA10396" t="n">
        <v>0.4285714285714285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46211</v>
      </c>
      <c r="H10397" t="inlineStr">
        <is>
          <t>cases</t>
        </is>
      </c>
      <c r="I10397" t="inlineStr">
        <is>
          <t>suspected</t>
        </is>
      </c>
      <c r="J10397" t="inlineStr">
        <is>
          <t>cumulative</t>
        </is>
      </c>
      <c r="K10397" t="n">
        <v>227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https://raw.githubusercontent.com/INRB-UMIE/BDBV2026-Data/main/data/insp_sitrep/processed/insp_sitrep__national_cumulative_suspected_cases__daily.csv</t>
        </is>
      </c>
      <c r="V10397" t="n">
        <v>304</v>
      </c>
      <c r="W10397" t="n">
        <v>-77</v>
      </c>
      <c r="X10397" s="48" t="n">
        <v>46210</v>
      </c>
      <c r="Y10397" t="n">
        <v>1</v>
      </c>
      <c r="Z10397" t="inlineStr">
        <is>
          <t>Downward Revision</t>
        </is>
      </c>
      <c r="AA10397" t="n">
        <v>11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46212</v>
      </c>
      <c r="H10398" t="inlineStr">
        <is>
          <t>cases</t>
        </is>
      </c>
      <c r="I10398" t="inlineStr">
        <is>
          <t>suspected</t>
        </is>
      </c>
      <c r="J10398" t="inlineStr">
        <is>
          <t>cumulative</t>
        </is>
      </c>
      <c r="K10398" t="n">
        <v>284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https://raw.githubusercontent.com/INRB-UMIE/BDBV2026-Data/main/data/insp_sitrep/processed/insp_sitrep__national_cumulative_suspected_cases__daily.csv</t>
        </is>
      </c>
      <c r="V10398" t="n">
        <v>227</v>
      </c>
      <c r="W10398" t="n">
        <v>57</v>
      </c>
      <c r="X10398" s="48" t="n">
        <v>46211</v>
      </c>
      <c r="Y10398" t="n">
        <v>1</v>
      </c>
      <c r="Z10398" t="inlineStr">
        <is>
          <t>Normal</t>
        </is>
      </c>
      <c r="AA10398" t="n">
        <v>10.14285714285714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46213</v>
      </c>
      <c r="H10399" t="inlineStr">
        <is>
          <t>cases</t>
        </is>
      </c>
      <c r="I10399" t="inlineStr">
        <is>
          <t>suspected</t>
        </is>
      </c>
      <c r="J10399" t="inlineStr">
        <is>
          <t>cumulative</t>
        </is>
      </c>
      <c r="K10399" t="n">
        <v>299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https://raw.githubusercontent.com/INRB-UMIE/BDBV2026-Data/main/data/insp_sitrep/processed/insp_sitrep__national_cumulative_suspected_cases__daily.csv</t>
        </is>
      </c>
      <c r="V10399" t="n">
        <v>284</v>
      </c>
      <c r="W10399" t="n">
        <v>15</v>
      </c>
      <c r="X10399" s="48" t="n">
        <v>46212</v>
      </c>
      <c r="Y10399" t="n">
        <v>1</v>
      </c>
      <c r="Z10399" t="inlineStr">
        <is>
          <t>Normal</t>
        </is>
      </c>
      <c r="AA10399" t="n">
        <v>16.28571428571428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46214</v>
      </c>
      <c r="H10400" t="inlineStr">
        <is>
          <t>cases</t>
        </is>
      </c>
      <c r="I10400" t="inlineStr">
        <is>
          <t>suspected</t>
        </is>
      </c>
      <c r="J10400" t="inlineStr">
        <is>
          <t>cumulative</t>
        </is>
      </c>
      <c r="K10400" t="n">
        <v>299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https://raw.githubusercontent.com/INRB-UMIE/BDBV2026-Data/main/data/insp_sitrep/processed/insp_sitrep__national_cumulative_suspected_cases__daily.csv</t>
        </is>
      </c>
      <c r="V10400" t="n">
        <v>299</v>
      </c>
      <c r="W10400" t="n">
        <v>0</v>
      </c>
      <c r="X10400" s="48" t="n">
        <v>46213</v>
      </c>
      <c r="Y10400" t="n">
        <v>1</v>
      </c>
      <c r="Z10400" t="inlineStr">
        <is>
          <t>Normal</t>
        </is>
      </c>
      <c r="AA10400" t="n">
        <v>-7.857142857142857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46216</v>
      </c>
      <c r="H10401" t="inlineStr">
        <is>
          <t>cases</t>
        </is>
      </c>
      <c r="I10401" t="inlineStr">
        <is>
          <t>suspected</t>
        </is>
      </c>
      <c r="J10401" t="inlineStr">
        <is>
          <t>cumulative</t>
        </is>
      </c>
      <c r="K10401" t="n">
        <v>268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https://raw.githubusercontent.com/INRB-UMIE/BDBV2026-Data/main/data/insp_sitrep/processed/insp_sitrep__national_cumulative_suspected_cases__daily.csv</t>
        </is>
      </c>
      <c r="V10401" t="n">
        <v>299</v>
      </c>
      <c r="W10401" t="n">
        <v>-31</v>
      </c>
      <c r="X10401" s="48" t="n">
        <v>46214</v>
      </c>
      <c r="Y10401" t="n">
        <v>2</v>
      </c>
      <c r="Z10401" t="inlineStr">
        <is>
          <t>Downward Revision; Reporting Gap (&gt;1 Day)</t>
        </is>
      </c>
      <c r="AA10401" t="n">
        <v>19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46218</v>
      </c>
      <c r="H10402" t="inlineStr">
        <is>
          <t>cases</t>
        </is>
      </c>
      <c r="I10402" t="inlineStr">
        <is>
          <t>suspected</t>
        </is>
      </c>
      <c r="J10402" t="inlineStr">
        <is>
          <t>cumulative</t>
        </is>
      </c>
      <c r="K10402" t="n">
        <v>389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https://raw.githubusercontent.com/INRB-UMIE/BDBV2026-Data/main/data/insp_sitrep/processed/insp_sitrep__national_cumulative_suspected_cases__daily.csv</t>
        </is>
      </c>
      <c r="V10402" t="n">
        <v>268</v>
      </c>
      <c r="W10402" t="n">
        <v>121</v>
      </c>
      <c r="X10402" s="48" t="n">
        <v>46216</v>
      </c>
      <c r="Y10402" t="n">
        <v>2</v>
      </c>
      <c r="Z10402" t="inlineStr">
        <is>
          <t>Reporting Gap (&gt;1 Day)</t>
        </is>
      </c>
      <c r="AA10402" t="n">
        <v>21.71428571428572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46220</v>
      </c>
      <c r="H10403" t="inlineStr">
        <is>
          <t>cases</t>
        </is>
      </c>
      <c r="I10403" t="inlineStr">
        <is>
          <t>suspected</t>
        </is>
      </c>
      <c r="J10403" t="inlineStr">
        <is>
          <t>cumulative</t>
        </is>
      </c>
      <c r="K10403" t="n">
        <v>236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https://raw.githubusercontent.com/INRB-UMIE/BDBV2026-Data/main/data/insp_sitrep/processed/insp_sitrep__national_cumulative_suspected_cases__daily.csv</t>
        </is>
      </c>
      <c r="V10403" t="n">
        <v>389</v>
      </c>
      <c r="W10403" t="n">
        <v>-153</v>
      </c>
      <c r="X10403" s="48" t="n">
        <v>46218</v>
      </c>
      <c r="Y10403" t="n">
        <v>2</v>
      </c>
      <c r="Z10403" t="inlineStr">
        <is>
          <t>Downward Revision; Reporting Gap (&gt;1 Day)</t>
        </is>
      </c>
      <c r="AA10403" t="n">
        <v>-9.714285714285714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46221</v>
      </c>
      <c r="H10404" t="inlineStr">
        <is>
          <t>cases</t>
        </is>
      </c>
      <c r="I10404" t="inlineStr">
        <is>
          <t>suspected</t>
        </is>
      </c>
      <c r="J10404" t="inlineStr">
        <is>
          <t>cumulative</t>
        </is>
      </c>
      <c r="K10404" t="n">
        <v>192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https://raw.githubusercontent.com/INRB-UMIE/BDBV2026-Data/main/data/insp_sitrep/processed/insp_sitrep__national_cumulative_suspected_cases__daily.csv</t>
        </is>
      </c>
      <c r="V10404" t="n">
        <v>236</v>
      </c>
      <c r="W10404" t="n">
        <v>-44</v>
      </c>
      <c r="X10404" s="48" t="n">
        <v>46220</v>
      </c>
      <c r="Y10404" t="n">
        <v>1</v>
      </c>
      <c r="Z10404" t="inlineStr">
        <is>
          <t>Downward Revision</t>
        </is>
      </c>
      <c r="AA10404" t="n">
        <v>-5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46222</v>
      </c>
      <c r="H10405" t="inlineStr">
        <is>
          <t>cases</t>
        </is>
      </c>
      <c r="I10405" t="inlineStr">
        <is>
          <t>suspected</t>
        </is>
      </c>
      <c r="J10405" t="inlineStr">
        <is>
          <t>cumulative</t>
        </is>
      </c>
      <c r="K10405" t="n">
        <v>252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https://raw.githubusercontent.com/INRB-UMIE/BDBV2026-Data/main/data/insp_sitrep/processed/insp_sitrep__national_cumulative_suspected_cases__daily.csv</t>
        </is>
      </c>
      <c r="V10405" t="n">
        <v>192</v>
      </c>
      <c r="W10405" t="n">
        <v>60</v>
      </c>
      <c r="X10405" s="48" t="n">
        <v>46221</v>
      </c>
      <c r="Y10405" t="n">
        <v>1</v>
      </c>
      <c r="Z10405" t="inlineStr">
        <is>
          <t>Normal</t>
        </is>
      </c>
      <c r="AA10405" t="n">
        <v>-4.571428571428571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46223</v>
      </c>
      <c r="H10406" t="inlineStr">
        <is>
          <t>cases</t>
        </is>
      </c>
      <c r="I10406" t="inlineStr">
        <is>
          <t>suspected</t>
        </is>
      </c>
      <c r="J10406" t="inlineStr">
        <is>
          <t>cumulative</t>
        </is>
      </c>
      <c r="K10406" t="n">
        <v>322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https://raw.githubusercontent.com/INRB-UMIE/BDBV2026-Data/main/data/insp_sitrep/processed/insp_sitrep__national_cumulative_suspected_cases__daily.csv</t>
        </is>
      </c>
      <c r="V10406" t="n">
        <v>252</v>
      </c>
      <c r="W10406" t="n">
        <v>70</v>
      </c>
      <c r="X10406" s="48" t="n">
        <v>46222</v>
      </c>
      <c r="Y10406" t="n">
        <v>1</v>
      </c>
      <c r="Z10406" t="inlineStr">
        <is>
          <t>Normal</t>
        </is>
      </c>
      <c r="AA10406" t="n">
        <v>3.285714285714286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46225</v>
      </c>
      <c r="H10407" t="inlineStr">
        <is>
          <t>cases</t>
        </is>
      </c>
      <c r="I10407" t="inlineStr">
        <is>
          <t>suspected</t>
        </is>
      </c>
      <c r="J10407" t="inlineStr">
        <is>
          <t>cumulative</t>
        </is>
      </c>
      <c r="K10407" t="n">
        <v>318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https://raw.githubusercontent.com/INRB-UMIE/BDBV2026-Data/main/data/insp_sitrep/processed/insp_sitrep__national_cumulative_suspected_cases__daily.csv</t>
        </is>
      </c>
      <c r="V10407" t="n">
        <v>322</v>
      </c>
      <c r="W10407" t="n">
        <v>-4</v>
      </c>
      <c r="X10407" s="48" t="n">
        <v>46223</v>
      </c>
      <c r="Y10407" t="n">
        <v>2</v>
      </c>
      <c r="Z10407" t="inlineStr">
        <is>
          <t>Downward Revision; Reporting Gap (&gt;1 Day)</t>
        </is>
      </c>
      <c r="AA10407" t="n">
        <v>2.714285714285714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46226</v>
      </c>
      <c r="H10408" t="inlineStr">
        <is>
          <t>cases</t>
        </is>
      </c>
      <c r="I10408" t="inlineStr">
        <is>
          <t>suspected</t>
        </is>
      </c>
      <c r="J10408" t="inlineStr">
        <is>
          <t>cumulative</t>
        </is>
      </c>
      <c r="K10408" t="n">
        <v>315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https://raw.githubusercontent.com/INRB-UMIE/BDBV2026-Data/main/data/insp_sitrep/processed/insp_sitrep__national_cumulative_suspected_cases__daily.csv</t>
        </is>
      </c>
      <c r="V10408" t="n">
        <v>318</v>
      </c>
      <c r="W10408" t="n">
        <v>-3</v>
      </c>
      <c r="X10408" s="48" t="n">
        <v>46225</v>
      </c>
      <c r="Y10408" t="n">
        <v>1</v>
      </c>
      <c r="Z10408" t="inlineStr">
        <is>
          <t>Downward Revision</t>
        </is>
      </c>
      <c r="AA10408" t="n">
        <v>6.714285714285714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46228</v>
      </c>
      <c r="H10409" t="inlineStr">
        <is>
          <t>cases</t>
        </is>
      </c>
      <c r="I10409" t="inlineStr">
        <is>
          <t>suspected</t>
        </is>
      </c>
      <c r="J10409" t="inlineStr">
        <is>
          <t>cumulative</t>
        </is>
      </c>
      <c r="K10409" t="n">
        <v>340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https://raw.githubusercontent.com/INRB-UMIE/BDBV2026-Data/main/data/insp_sitrep/processed/insp_sitrep__national_cumulative_suspected_cases__daily.csv</t>
        </is>
      </c>
      <c r="V10409" t="n">
        <v>315</v>
      </c>
      <c r="W10409" t="n">
        <v>25</v>
      </c>
      <c r="X10409" s="48" t="n">
        <v>46226</v>
      </c>
      <c r="Y10409" t="n">
        <v>2</v>
      </c>
      <c r="Z10409" t="inlineStr">
        <is>
          <t>Reporting Gap (&gt;1 Day)</t>
        </is>
      </c>
      <c r="AA10409" t="n">
        <v>-7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46229</v>
      </c>
      <c r="H10410" t="inlineStr">
        <is>
          <t>cases</t>
        </is>
      </c>
      <c r="I10410" t="inlineStr">
        <is>
          <t>suspected</t>
        </is>
      </c>
      <c r="J10410" t="inlineStr">
        <is>
          <t>cumulative</t>
        </is>
      </c>
      <c r="K10410" t="n">
        <v>326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https://raw.githubusercontent.com/INRB-UMIE/BDBV2026-Data/main/data/insp_sitrep/processed/insp_sitrep__national_cumulative_suspected_cases__daily.csv</t>
        </is>
      </c>
      <c r="V10410" t="n">
        <v>340</v>
      </c>
      <c r="W10410" t="n">
        <v>-14</v>
      </c>
      <c r="X10410" s="48" t="n">
        <v>46228</v>
      </c>
      <c r="Y10410" t="n">
        <v>1</v>
      </c>
      <c r="Z10410" t="inlineStr">
        <is>
          <t>Downward Revision</t>
        </is>
      </c>
      <c r="AA10410" t="n">
        <v>12.85714285714286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46230</v>
      </c>
      <c r="H10411" t="inlineStr">
        <is>
          <t>cases</t>
        </is>
      </c>
      <c r="I10411" t="inlineStr">
        <is>
          <t>suspected</t>
        </is>
      </c>
      <c r="J10411" t="inlineStr">
        <is>
          <t>cumulative</t>
        </is>
      </c>
      <c r="K10411" t="n">
        <v>321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https://raw.githubusercontent.com/INRB-UMIE/BDBV2026-Data/main/data/insp_sitrep/processed/insp_sitrep__national_cumulative_suspected_cases__daily.csv</t>
        </is>
      </c>
      <c r="V10411" t="n">
        <v>326</v>
      </c>
      <c r="W10411" t="n">
        <v>-5</v>
      </c>
      <c r="X10411" s="48" t="n">
        <v>46229</v>
      </c>
      <c r="Y10411" t="n">
        <v>1</v>
      </c>
      <c r="Z10411" t="inlineStr">
        <is>
          <t>Downward Revision</t>
        </is>
      </c>
      <c r="AA10411" t="n">
        <v>18.42857142857143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46233</v>
      </c>
      <c r="H10412" t="inlineStr">
        <is>
          <t>cases</t>
        </is>
      </c>
      <c r="I10412" t="inlineStr">
        <is>
          <t>suspected</t>
        </is>
      </c>
      <c r="J10412" t="inlineStr">
        <is>
          <t>cumulative</t>
        </is>
      </c>
      <c r="K10412" t="n">
        <v>374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https://raw.githubusercontent.com/INRB-UMIE/BDBV2026-Data/main/data/insp_sitrep/processed/insp_sitrep__national_cumulative_suspected_cases__daily.csv</t>
        </is>
      </c>
      <c r="V10412" t="n">
        <v>321</v>
      </c>
      <c r="W10412" t="n">
        <v>53</v>
      </c>
      <c r="X10412" s="48" t="n">
        <v>46230</v>
      </c>
      <c r="Y10412" t="n">
        <v>3</v>
      </c>
      <c r="Z10412" t="inlineStr">
        <is>
          <t>Reporting Gap (&gt;1 Day)</t>
        </is>
      </c>
      <c r="AA10412" t="n">
        <v>17.42857142857143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46234</v>
      </c>
      <c r="H10413" t="inlineStr">
        <is>
          <t>cases</t>
        </is>
      </c>
      <c r="I10413" t="inlineStr">
        <is>
          <t>suspected</t>
        </is>
      </c>
      <c r="J10413" t="inlineStr">
        <is>
          <t>cumulative</t>
        </is>
      </c>
      <c r="K10413" t="n">
        <v>321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https://raw.githubusercontent.com/INRB-UMIE/BDBV2026-Data/main/data/insp_sitrep/processed/insp_sitrep__national_cumulative_suspected_cases__daily.csv</t>
        </is>
      </c>
      <c r="V10413" t="n">
        <v>374</v>
      </c>
      <c r="W10413" t="n">
        <v>-53</v>
      </c>
      <c r="X10413" s="48" t="n">
        <v>46233</v>
      </c>
      <c r="Y10413" t="n">
        <v>1</v>
      </c>
      <c r="Z10413" t="inlineStr">
        <is>
          <t>Downward Revision</t>
        </is>
      </c>
      <c r="AA10413" t="n">
        <v>-0.1428571428571428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46235</v>
      </c>
      <c r="H10414" t="inlineStr">
        <is>
          <t>cases</t>
        </is>
      </c>
      <c r="I10414" t="inlineStr">
        <is>
          <t>suspected</t>
        </is>
      </c>
      <c r="J10414" t="inlineStr">
        <is>
          <t>cumulative</t>
        </is>
      </c>
      <c r="K10414" t="n">
        <v>227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https://raw.githubusercontent.com/INRB-UMIE/BDBV2026-Data/main/data/insp_sitrep/processed/insp_sitrep__national_cumulative_suspected_cases__daily.csv</t>
        </is>
      </c>
      <c r="V10414" t="n">
        <v>321</v>
      </c>
      <c r="W10414" t="n">
        <v>-94</v>
      </c>
      <c r="X10414" s="48" t="n">
        <v>46234</v>
      </c>
      <c r="Y10414" t="n">
        <v>1</v>
      </c>
      <c r="Z10414" t="inlineStr">
        <is>
          <t>Downward Revision</t>
        </is>
      </c>
      <c r="AA10414" t="n">
        <v>-13</v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46236</v>
      </c>
      <c r="H10415" t="inlineStr">
        <is>
          <t>cases</t>
        </is>
      </c>
      <c r="I10415" t="inlineStr">
        <is>
          <t>suspected</t>
        </is>
      </c>
      <c r="J10415" t="inlineStr">
        <is>
          <t>cumulative</t>
        </is>
      </c>
      <c r="K10415" t="n">
        <v>275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https://raw.githubusercontent.com/INRB-UMIE/BDBV2026-Data/main/data/insp_sitrep/processed/insp_sitrep__national_cumulative_suspected_cases__daily.csv</t>
        </is>
      </c>
      <c r="V10415" t="n">
        <v>227</v>
      </c>
      <c r="W10415" t="n">
        <v>48</v>
      </c>
      <c r="X10415" s="48" t="n">
        <v>46235</v>
      </c>
      <c r="Y10415" t="n">
        <v>1</v>
      </c>
      <c r="Z10415" t="inlineStr">
        <is>
          <t>Normal</t>
        </is>
      </c>
      <c r="AA10415" t="n">
        <v>-5.714285714285714</v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46237</v>
      </c>
      <c r="H10416" t="inlineStr">
        <is>
          <t>cases</t>
        </is>
      </c>
      <c r="I10416" t="inlineStr">
        <is>
          <t>suspected</t>
        </is>
      </c>
      <c r="J10416" t="inlineStr">
        <is>
          <t>cumulative</t>
        </is>
      </c>
      <c r="K10416" t="n">
        <v>301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https://raw.githubusercontent.com/INRB-UMIE/BDBV2026-Data/main/data/insp_sitrep/processed/insp_sitrep__national_cumulative_suspected_cases__daily.csv</t>
        </is>
      </c>
      <c r="V10416" t="n">
        <v>275</v>
      </c>
      <c r="W10416" t="n">
        <v>26</v>
      </c>
      <c r="X10416" s="48" t="n">
        <v>46236</v>
      </c>
      <c r="Y10416" t="n">
        <v>1</v>
      </c>
      <c r="Z10416" t="inlineStr">
        <is>
          <t>Normal</t>
        </is>
      </c>
      <c r="AA10416" t="n">
        <v>-5.571428571428571</v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46238</v>
      </c>
      <c r="H10417" t="inlineStr">
        <is>
          <t>cases</t>
        </is>
      </c>
      <c r="I10417" t="inlineStr">
        <is>
          <t>suspected</t>
        </is>
      </c>
      <c r="J10417" t="inlineStr">
        <is>
          <t>cumulative</t>
        </is>
      </c>
      <c r="K10417" t="n">
        <v>270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https://raw.githubusercontent.com/INRB-UMIE/BDBV2026-Data/main/data/insp_sitrep/processed/insp_sitrep__national_cumulative_suspected_cases__daily.csv</t>
        </is>
      </c>
      <c r="V10417" t="n">
        <v>301</v>
      </c>
      <c r="W10417" t="n">
        <v>-31</v>
      </c>
      <c r="X10417" s="48" t="n">
        <v>46237</v>
      </c>
      <c r="Y10417" t="n">
        <v>1</v>
      </c>
      <c r="Z10417" t="inlineStr">
        <is>
          <t>Downward Revision</t>
        </is>
      </c>
      <c r="AA10417" t="n">
        <v>-8</v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46156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4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https://raw.githubusercontent.com/INRB-UMIE/BDBV2026-Data/main/data/insp_sitrep/processed/insp_sitrep__national_cumulative_confirmed_deaths__daily.csv</t>
        </is>
      </c>
      <c r="Z10418" t="inlineStr">
        <is>
          <t>Normal</t>
        </is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46159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4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https://raw.githubusercontent.com/INRB-UMIE/BDBV2026-Data/main/data/insp_sitrep/processed/insp_sitrep__national_cumulative_confirmed_deaths__daily.csv</t>
        </is>
      </c>
      <c r="V10419" t="n">
        <v>4</v>
      </c>
      <c r="W10419" t="n">
        <v>0</v>
      </c>
      <c r="X10419" s="48" t="n">
        <v>46156</v>
      </c>
      <c r="Y10419" t="n">
        <v>3</v>
      </c>
      <c r="Z10419" t="inlineStr">
        <is>
          <t>Reporting Gap (&gt;1 Day)</t>
        </is>
      </c>
      <c r="AA10419" t="n">
        <v>0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46160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4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https://raw.githubusercontent.com/INRB-UMIE/BDBV2026-Data/main/data/insp_sitrep/processed/insp_sitrep__national_cumulative_confirmed_deaths__daily.csv</t>
        </is>
      </c>
      <c r="V10420" t="n">
        <v>4</v>
      </c>
      <c r="W10420" t="n">
        <v>0</v>
      </c>
      <c r="X10420" s="48" t="n">
        <v>46159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46161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4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https://raw.githubusercontent.com/INRB-UMIE/BDBV2026-Data/main/data/insp_sitrep/processed/insp_sitrep__national_cumulative_confirmed_deaths__daily.csv</t>
        </is>
      </c>
      <c r="V10421" t="n">
        <v>4</v>
      </c>
      <c r="W10421" t="n">
        <v>0</v>
      </c>
      <c r="X10421" s="48" t="n">
        <v>46160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46162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6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https://raw.githubusercontent.com/INRB-UMIE/BDBV2026-Data/main/data/insp_sitrep/processed/insp_sitrep__national_cumulative_confirmed_deaths__daily.csv</t>
        </is>
      </c>
      <c r="V10422" t="n">
        <v>4</v>
      </c>
      <c r="W10422" t="n">
        <v>2</v>
      </c>
      <c r="X10422" s="48" t="n">
        <v>46161</v>
      </c>
      <c r="Y10422" t="n">
        <v>1</v>
      </c>
      <c r="Z10422" t="inlineStr">
        <is>
          <t>Normal</t>
        </is>
      </c>
      <c r="AA10422" t="n">
        <v>0.5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46163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9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https://raw.githubusercontent.com/INRB-UMIE/BDBV2026-Data/main/data/insp_sitrep/processed/insp_sitrep__national_cumulative_confirmed_deaths__daily.csv</t>
        </is>
      </c>
      <c r="V10423" t="n">
        <v>6</v>
      </c>
      <c r="W10423" t="n">
        <v>3</v>
      </c>
      <c r="X10423" s="48" t="n">
        <v>46162</v>
      </c>
      <c r="Y10423" t="n">
        <v>1</v>
      </c>
      <c r="Z10423" t="inlineStr">
        <is>
          <t>Normal</t>
        </is>
      </c>
      <c r="AA10423" t="n">
        <v>1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46164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10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https://raw.githubusercontent.com/INRB-UMIE/BDBV2026-Data/main/data/insp_sitrep/processed/insp_sitrep__national_cumulative_confirmed_deaths__daily.csv</t>
        </is>
      </c>
      <c r="V10424" t="n">
        <v>9</v>
      </c>
      <c r="W10424" t="n">
        <v>1</v>
      </c>
      <c r="X10424" s="48" t="n">
        <v>46163</v>
      </c>
      <c r="Y10424" t="n">
        <v>1</v>
      </c>
      <c r="Z10424" t="inlineStr">
        <is>
          <t>Normal</t>
        </is>
      </c>
      <c r="AA10424" t="n">
        <v>1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46165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https://raw.githubusercontent.com/INRB-UMIE/BDBV2026-Data/main/data/insp_sitrep/processed/insp_sitrep__national_cumulative_confirmed_deaths__daily.csv</t>
        </is>
      </c>
      <c r="V10425" t="n">
        <v>10</v>
      </c>
      <c r="W10425" t="n">
        <v>0</v>
      </c>
      <c r="X10425" s="48" t="n">
        <v>46164</v>
      </c>
      <c r="Y10425" t="n">
        <v>1</v>
      </c>
      <c r="Z10425" t="inlineStr">
        <is>
          <t>Normal</t>
        </is>
      </c>
      <c r="AA10425" t="n">
        <v>0.8571428571428571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46166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10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https://raw.githubusercontent.com/INRB-UMIE/BDBV2026-Data/main/data/insp_sitrep/processed/insp_sitrep__national_cumulative_confirmed_deaths__daily.csv</t>
        </is>
      </c>
      <c r="V10426" t="n">
        <v>10</v>
      </c>
      <c r="W10426" t="n">
        <v>0</v>
      </c>
      <c r="X10426" s="48" t="n">
        <v>46165</v>
      </c>
      <c r="Y10426" t="n">
        <v>1</v>
      </c>
      <c r="Z10426" t="inlineStr">
        <is>
          <t>Normal</t>
        </is>
      </c>
      <c r="AA10426" t="n">
        <v>0.8571428571428571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46167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12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https://raw.githubusercontent.com/INRB-UMIE/BDBV2026-Data/main/data/insp_sitrep/processed/insp_sitrep__national_cumulative_confirmed_deaths__daily.csv</t>
        </is>
      </c>
      <c r="V10427" t="n">
        <v>10</v>
      </c>
      <c r="W10427" t="n">
        <v>2</v>
      </c>
      <c r="X10427" s="48" t="n">
        <v>46166</v>
      </c>
      <c r="Y10427" t="n">
        <v>1</v>
      </c>
      <c r="Z10427" t="inlineStr">
        <is>
          <t>Normal</t>
        </is>
      </c>
      <c r="AA10427" t="n">
        <v>1.142857142857143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46168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17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https://raw.githubusercontent.com/INRB-UMIE/BDBV2026-Data/main/data/insp_sitrep/processed/insp_sitrep__national_cumulative_confirmed_deaths__daily.csv</t>
        </is>
      </c>
      <c r="V10428" t="n">
        <v>12</v>
      </c>
      <c r="W10428" t="n">
        <v>5</v>
      </c>
      <c r="X10428" s="48" t="n">
        <v>46167</v>
      </c>
      <c r="Y10428" t="n">
        <v>1</v>
      </c>
      <c r="Z10428" t="inlineStr">
        <is>
          <t>Normal</t>
        </is>
      </c>
      <c r="AA10428" t="n">
        <v>1.857142857142857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46169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17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https://raw.githubusercontent.com/INRB-UMIE/BDBV2026-Data/main/data/insp_sitrep/processed/insp_sitrep__national_cumulative_confirmed_deaths__daily.csv</t>
        </is>
      </c>
      <c r="V10429" t="n">
        <v>17</v>
      </c>
      <c r="W10429" t="n">
        <v>0</v>
      </c>
      <c r="X10429" s="48" t="n">
        <v>46168</v>
      </c>
      <c r="Y10429" t="n">
        <v>1</v>
      </c>
      <c r="Z10429" t="inlineStr">
        <is>
          <t>Normal</t>
        </is>
      </c>
      <c r="AA10429" t="n">
        <v>1.571428571428571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46170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17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https://raw.githubusercontent.com/INRB-UMIE/BDBV2026-Data/main/data/insp_sitrep/processed/insp_sitrep__national_cumulative_confirmed_deaths__daily.csv</t>
        </is>
      </c>
      <c r="V10430" t="n">
        <v>17</v>
      </c>
      <c r="W10430" t="n">
        <v>0</v>
      </c>
      <c r="X10430" s="48" t="n">
        <v>46169</v>
      </c>
      <c r="Y10430" t="n">
        <v>1</v>
      </c>
      <c r="Z10430" t="inlineStr">
        <is>
          <t>Normal</t>
        </is>
      </c>
      <c r="AA10430" t="n">
        <v>1.142857142857143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46171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42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https://raw.githubusercontent.com/INRB-UMIE/BDBV2026-Data/main/data/insp_sitrep/processed/insp_sitrep__national_cumulative_confirmed_deaths__daily.csv</t>
        </is>
      </c>
      <c r="V10431" t="n">
        <v>17</v>
      </c>
      <c r="W10431" t="n">
        <v>25</v>
      </c>
      <c r="X10431" s="48" t="n">
        <v>46170</v>
      </c>
      <c r="Y10431" t="n">
        <v>1</v>
      </c>
      <c r="Z10431" t="inlineStr">
        <is>
          <t>Normal</t>
        </is>
      </c>
      <c r="AA10431" t="n">
        <v>4.571428571428571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46172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42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https://raw.githubusercontent.com/INRB-UMIE/BDBV2026-Data/main/data/insp_sitrep/processed/insp_sitrep__national_cumulative_confirmed_deaths__daily.csv</t>
        </is>
      </c>
      <c r="V10432" t="n">
        <v>42</v>
      </c>
      <c r="W10432" t="n">
        <v>0</v>
      </c>
      <c r="X10432" s="48" t="n">
        <v>46171</v>
      </c>
      <c r="Y10432" t="n">
        <v>1</v>
      </c>
      <c r="Z10432" t="inlineStr">
        <is>
          <t>Normal</t>
        </is>
      </c>
      <c r="AA10432" t="n">
        <v>4.571428571428571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46173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48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https://raw.githubusercontent.com/INRB-UMIE/BDBV2026-Data/main/data/insp_sitrep/processed/insp_sitrep__national_cumulative_confirmed_deaths__daily.csv</t>
        </is>
      </c>
      <c r="V10433" t="n">
        <v>42</v>
      </c>
      <c r="W10433" t="n">
        <v>6</v>
      </c>
      <c r="X10433" s="48" t="n">
        <v>46172</v>
      </c>
      <c r="Y10433" t="n">
        <v>1</v>
      </c>
      <c r="Z10433" t="inlineStr">
        <is>
          <t>Normal</t>
        </is>
      </c>
      <c r="AA10433" t="n">
        <v>5.428571428571429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46174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60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https://raw.githubusercontent.com/INRB-UMIE/BDBV2026-Data/main/data/insp_sitrep/processed/insp_sitrep__national_cumulative_confirmed_deaths__daily.csv</t>
        </is>
      </c>
      <c r="V10434" t="n">
        <v>48</v>
      </c>
      <c r="W10434" t="n">
        <v>12</v>
      </c>
      <c r="X10434" s="48" t="n">
        <v>46173</v>
      </c>
      <c r="Y10434" t="n">
        <v>1</v>
      </c>
      <c r="Z10434" t="inlineStr">
        <is>
          <t>Normal</t>
        </is>
      </c>
      <c r="AA10434" t="n">
        <v>6.857142857142857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46175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62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https://raw.githubusercontent.com/INRB-UMIE/BDBV2026-Data/main/data/insp_sitrep/processed/insp_sitrep__national_cumulative_confirmed_deaths__daily.csv</t>
        </is>
      </c>
      <c r="V10435" t="n">
        <v>60</v>
      </c>
      <c r="W10435" t="n">
        <v>2</v>
      </c>
      <c r="X10435" s="48" t="n">
        <v>46174</v>
      </c>
      <c r="Y10435" t="n">
        <v>1</v>
      </c>
      <c r="Z10435" t="inlineStr">
        <is>
          <t>Normal</t>
        </is>
      </c>
      <c r="AA10435" t="n">
        <v>6.428571428571429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46176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64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https://raw.githubusercontent.com/INRB-UMIE/BDBV2026-Data/main/data/insp_sitrep/processed/insp_sitrep__national_cumulative_confirmed_deaths__daily.csv</t>
        </is>
      </c>
      <c r="V10436" t="n">
        <v>62</v>
      </c>
      <c r="W10436" t="n">
        <v>2</v>
      </c>
      <c r="X10436" s="48" t="n">
        <v>46175</v>
      </c>
      <c r="Y10436" t="n">
        <v>1</v>
      </c>
      <c r="Z10436" t="inlineStr">
        <is>
          <t>Normal</t>
        </is>
      </c>
      <c r="AA10436" t="n">
        <v>6.714285714285714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46177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82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https://raw.githubusercontent.com/INRB-UMIE/BDBV2026-Data/main/data/insp_sitrep/processed/insp_sitrep__national_cumulative_confirmed_deaths__daily.csv</t>
        </is>
      </c>
      <c r="V10437" t="n">
        <v>64</v>
      </c>
      <c r="W10437" t="n">
        <v>18</v>
      </c>
      <c r="X10437" s="48" t="n">
        <v>46176</v>
      </c>
      <c r="Y10437" t="n">
        <v>1</v>
      </c>
      <c r="Z10437" t="inlineStr">
        <is>
          <t>Normal</t>
        </is>
      </c>
      <c r="AA10437" t="n">
        <v>9.285714285714286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46178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86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https://raw.githubusercontent.com/INRB-UMIE/BDBV2026-Data/main/data/insp_sitrep/processed/insp_sitrep__national_cumulative_confirmed_deaths__daily.csv</t>
        </is>
      </c>
      <c r="V10438" t="n">
        <v>82</v>
      </c>
      <c r="W10438" t="n">
        <v>4</v>
      </c>
      <c r="X10438" s="48" t="n">
        <v>46177</v>
      </c>
      <c r="Y10438" t="n">
        <v>1</v>
      </c>
      <c r="Z10438" t="inlineStr">
        <is>
          <t>Normal</t>
        </is>
      </c>
      <c r="AA10438" t="n">
        <v>6.285714285714286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46179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91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https://raw.githubusercontent.com/INRB-UMIE/BDBV2026-Data/main/data/insp_sitrep/processed/insp_sitrep__national_cumulative_confirmed_deaths__daily.csv</t>
        </is>
      </c>
      <c r="V10439" t="n">
        <v>86</v>
      </c>
      <c r="W10439" t="n">
        <v>5</v>
      </c>
      <c r="X10439" s="48" t="n">
        <v>46178</v>
      </c>
      <c r="Y10439" t="n">
        <v>1</v>
      </c>
      <c r="Z10439" t="inlineStr">
        <is>
          <t>Normal</t>
        </is>
      </c>
      <c r="AA10439" t="n">
        <v>7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46180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101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https://raw.githubusercontent.com/INRB-UMIE/BDBV2026-Data/main/data/insp_sitrep/processed/insp_sitrep__national_cumulative_confirmed_deaths__daily.csv</t>
        </is>
      </c>
      <c r="V10440" t="n">
        <v>91</v>
      </c>
      <c r="W10440" t="n">
        <v>10</v>
      </c>
      <c r="X10440" s="48" t="n">
        <v>46179</v>
      </c>
      <c r="Y10440" t="n">
        <v>1</v>
      </c>
      <c r="Z10440" t="inlineStr">
        <is>
          <t>Normal</t>
        </is>
      </c>
      <c r="AA10440" t="n">
        <v>7.571428571428571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46181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115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https://raw.githubusercontent.com/INRB-UMIE/BDBV2026-Data/main/data/insp_sitrep/processed/insp_sitrep__national_cumulative_confirmed_deaths__daily.csv</t>
        </is>
      </c>
      <c r="V10441" t="n">
        <v>101</v>
      </c>
      <c r="W10441" t="n">
        <v>14</v>
      </c>
      <c r="X10441" s="48" t="n">
        <v>46180</v>
      </c>
      <c r="Y10441" t="n">
        <v>1</v>
      </c>
      <c r="Z10441" t="inlineStr">
        <is>
          <t>Normal</t>
        </is>
      </c>
      <c r="AA10441" t="n">
        <v>7.857142857142857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46182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127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https://raw.githubusercontent.com/INRB-UMIE/BDBV2026-Data/main/data/insp_sitrep/processed/insp_sitrep__national_cumulative_confirmed_deaths__daily.csv</t>
        </is>
      </c>
      <c r="V10442" t="n">
        <v>115</v>
      </c>
      <c r="W10442" t="n">
        <v>12</v>
      </c>
      <c r="X10442" s="48" t="n">
        <v>46181</v>
      </c>
      <c r="Y10442" t="n">
        <v>1</v>
      </c>
      <c r="Z10442" t="inlineStr">
        <is>
          <t>Normal</t>
        </is>
      </c>
      <c r="AA10442" t="n">
        <v>9.285714285714286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46183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136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https://raw.githubusercontent.com/INRB-UMIE/BDBV2026-Data/main/data/insp_sitrep/processed/insp_sitrep__national_cumulative_confirmed_deaths__daily.csv</t>
        </is>
      </c>
      <c r="V10443" t="n">
        <v>127</v>
      </c>
      <c r="W10443" t="n">
        <v>9</v>
      </c>
      <c r="X10443" s="48" t="n">
        <v>46182</v>
      </c>
      <c r="Y10443" t="n">
        <v>1</v>
      </c>
      <c r="Z10443" t="inlineStr">
        <is>
          <t>Normal</t>
        </is>
      </c>
      <c r="AA10443" t="n">
        <v>10.28571428571429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46184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139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https://raw.githubusercontent.com/INRB-UMIE/BDBV2026-Data/main/data/insp_sitrep/processed/insp_sitrep__national_cumulative_confirmed_deaths__daily.csv</t>
        </is>
      </c>
      <c r="V10444" t="n">
        <v>136</v>
      </c>
      <c r="W10444" t="n">
        <v>3</v>
      </c>
      <c r="X10444" s="48" t="n">
        <v>46183</v>
      </c>
      <c r="Y10444" t="n">
        <v>1</v>
      </c>
      <c r="Z10444" t="inlineStr">
        <is>
          <t>Normal</t>
        </is>
      </c>
      <c r="AA10444" t="n">
        <v>8.142857142857142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46186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181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https://raw.githubusercontent.com/INRB-UMIE/BDBV2026-Data/main/data/insp_sitrep/processed/insp_sitrep__national_cumulative_confirmed_deaths__daily.csv</t>
        </is>
      </c>
      <c r="V10445" t="n">
        <v>139</v>
      </c>
      <c r="W10445" t="n">
        <v>42</v>
      </c>
      <c r="X10445" s="48" t="n">
        <v>46184</v>
      </c>
      <c r="Y10445" t="n">
        <v>2</v>
      </c>
      <c r="Z10445" t="inlineStr">
        <is>
          <t>Reporting Gap (&gt;1 Day)</t>
        </is>
      </c>
      <c r="AA10445" t="n">
        <v>13.57142857142857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46187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192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https://raw.githubusercontent.com/INRB-UMIE/BDBV2026-Data/main/data/insp_sitrep/processed/insp_sitrep__national_cumulative_confirmed_deaths__daily.csv</t>
        </is>
      </c>
      <c r="V10446" t="n">
        <v>181</v>
      </c>
      <c r="W10446" t="n">
        <v>11</v>
      </c>
      <c r="X10446" s="48" t="n">
        <v>46186</v>
      </c>
      <c r="Y10446" t="n">
        <v>1</v>
      </c>
      <c r="Z10446" t="inlineStr">
        <is>
          <t>Normal</t>
        </is>
      </c>
      <c r="AA10446" t="n">
        <v>14.42857142857143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46188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196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https://raw.githubusercontent.com/INRB-UMIE/BDBV2026-Data/main/data/insp_sitrep/processed/insp_sitrep__national_cumulative_confirmed_deaths__daily.csv</t>
        </is>
      </c>
      <c r="V10447" t="n">
        <v>192</v>
      </c>
      <c r="W10447" t="n">
        <v>4</v>
      </c>
      <c r="X10447" s="48" t="n">
        <v>46187</v>
      </c>
      <c r="Y10447" t="n">
        <v>1</v>
      </c>
      <c r="Z10447" t="inlineStr">
        <is>
          <t>Normal</t>
        </is>
      </c>
      <c r="AA10447" t="n">
        <v>13.57142857142857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46189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202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https://raw.githubusercontent.com/INRB-UMIE/BDBV2026-Data/main/data/insp_sitrep/processed/insp_sitrep__national_cumulative_confirmed_deaths__daily.csv</t>
        </is>
      </c>
      <c r="V10448" t="n">
        <v>196</v>
      </c>
      <c r="W10448" t="n">
        <v>6</v>
      </c>
      <c r="X10448" s="48" t="n">
        <v>46188</v>
      </c>
      <c r="Y10448" t="n">
        <v>1</v>
      </c>
      <c r="Z10448" t="inlineStr">
        <is>
          <t>Normal</t>
        </is>
      </c>
      <c r="AA10448" t="n">
        <v>12.42857142857143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46190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232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https://raw.githubusercontent.com/INRB-UMIE/BDBV2026-Data/main/data/insp_sitrep/processed/insp_sitrep__national_cumulative_confirmed_deaths__daily.csv</t>
        </is>
      </c>
      <c r="V10449" t="n">
        <v>202</v>
      </c>
      <c r="W10449" t="n">
        <v>30</v>
      </c>
      <c r="X10449" s="48" t="n">
        <v>46189</v>
      </c>
      <c r="Y10449" t="n">
        <v>1</v>
      </c>
      <c r="Z10449" t="inlineStr">
        <is>
          <t>Normal</t>
        </is>
      </c>
      <c r="AA10449" t="n">
        <v>15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46191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245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https://raw.githubusercontent.com/INRB-UMIE/BDBV2026-Data/main/data/insp_sitrep/processed/insp_sitrep__national_cumulative_confirmed_deaths__daily.csv</t>
        </is>
      </c>
      <c r="V10450" t="n">
        <v>232</v>
      </c>
      <c r="W10450" t="n">
        <v>13</v>
      </c>
      <c r="X10450" s="48" t="n">
        <v>46190</v>
      </c>
      <c r="Y10450" t="n">
        <v>1</v>
      </c>
      <c r="Z10450" t="inlineStr">
        <is>
          <t>Normal</t>
        </is>
      </c>
      <c r="AA10450" t="n">
        <v>15.57142857142857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46192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247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https://raw.githubusercontent.com/INRB-UMIE/BDBV2026-Data/main/data/insp_sitrep/processed/insp_sitrep__national_cumulative_confirmed_deaths__daily.csv</t>
        </is>
      </c>
      <c r="V10451" t="n">
        <v>245</v>
      </c>
      <c r="W10451" t="n">
        <v>2</v>
      </c>
      <c r="X10451" s="48" t="n">
        <v>46191</v>
      </c>
      <c r="Y10451" t="n">
        <v>1</v>
      </c>
      <c r="Z10451" t="inlineStr">
        <is>
          <t>Normal</t>
        </is>
      </c>
      <c r="AA10451" t="n">
        <v>15.42857142857143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46193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254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https://raw.githubusercontent.com/INRB-UMIE/BDBV2026-Data/main/data/insp_sitrep/processed/insp_sitrep__national_cumulative_confirmed_deaths__daily.csv</t>
        </is>
      </c>
      <c r="V10452" t="n">
        <v>247</v>
      </c>
      <c r="W10452" t="n">
        <v>7</v>
      </c>
      <c r="X10452" s="48" t="n">
        <v>46192</v>
      </c>
      <c r="Y10452" t="n">
        <v>1</v>
      </c>
      <c r="Z10452" t="inlineStr">
        <is>
          <t>Normal</t>
        </is>
      </c>
      <c r="AA10452" t="n">
        <v>10.42857142857143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46194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267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https://raw.githubusercontent.com/INRB-UMIE/BDBV2026-Data/main/data/insp_sitrep/processed/insp_sitrep__national_cumulative_confirmed_deaths__daily.csv</t>
        </is>
      </c>
      <c r="V10453" t="n">
        <v>254</v>
      </c>
      <c r="W10453" t="n">
        <v>13</v>
      </c>
      <c r="X10453" s="48" t="n">
        <v>46193</v>
      </c>
      <c r="Y10453" t="n">
        <v>1</v>
      </c>
      <c r="Z10453" t="inlineStr">
        <is>
          <t>Normal</t>
        </is>
      </c>
      <c r="AA10453" t="n">
        <v>10.71428571428571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46195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277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https://raw.githubusercontent.com/INRB-UMIE/BDBV2026-Data/main/data/insp_sitrep/processed/insp_sitrep__national_cumulative_confirmed_deaths__daily.csv</t>
        </is>
      </c>
      <c r="V10454" t="n">
        <v>267</v>
      </c>
      <c r="W10454" t="n">
        <v>10</v>
      </c>
      <c r="X10454" s="48" t="n">
        <v>46194</v>
      </c>
      <c r="Y10454" t="n">
        <v>1</v>
      </c>
      <c r="Z10454" t="inlineStr">
        <is>
          <t>Normal</t>
        </is>
      </c>
      <c r="AA10454" t="n">
        <v>11.57142857142857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46196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291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https://raw.githubusercontent.com/INRB-UMIE/BDBV2026-Data/main/data/insp_sitrep/processed/insp_sitrep__national_cumulative_confirmed_deaths__daily.csv</t>
        </is>
      </c>
      <c r="V10455" t="n">
        <v>277</v>
      </c>
      <c r="W10455" t="n">
        <v>14</v>
      </c>
      <c r="X10455" s="48" t="n">
        <v>46195</v>
      </c>
      <c r="Y10455" t="n">
        <v>1</v>
      </c>
      <c r="Z10455" t="inlineStr">
        <is>
          <t>Normal</t>
        </is>
      </c>
      <c r="AA10455" t="n">
        <v>12.71428571428571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46197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304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https://raw.githubusercontent.com/INRB-UMIE/BDBV2026-Data/main/data/insp_sitrep/processed/insp_sitrep__national_cumulative_confirmed_deaths__daily.csv</t>
        </is>
      </c>
      <c r="V10456" t="n">
        <v>291</v>
      </c>
      <c r="W10456" t="n">
        <v>13</v>
      </c>
      <c r="X10456" s="48" t="n">
        <v>46196</v>
      </c>
      <c r="Y10456" t="n">
        <v>1</v>
      </c>
      <c r="Z10456" t="inlineStr">
        <is>
          <t>Normal</t>
        </is>
      </c>
      <c r="AA10456" t="n">
        <v>10.28571428571429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46198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321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https://raw.githubusercontent.com/INRB-UMIE/BDBV2026-Data/main/data/insp_sitrep/processed/insp_sitrep__national_cumulative_confirmed_deaths__daily.csv</t>
        </is>
      </c>
      <c r="V10457" t="n">
        <v>304</v>
      </c>
      <c r="W10457" t="n">
        <v>17</v>
      </c>
      <c r="X10457" s="48" t="n">
        <v>46197</v>
      </c>
      <c r="Y10457" t="n">
        <v>1</v>
      </c>
      <c r="Z10457" t="inlineStr">
        <is>
          <t>Normal</t>
        </is>
      </c>
      <c r="AA10457" t="n">
        <v>10.85714285714286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46200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360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https://raw.githubusercontent.com/INRB-UMIE/BDBV2026-Data/main/data/insp_sitrep/processed/insp_sitrep__national_cumulative_confirmed_deaths__daily.csv</t>
        </is>
      </c>
      <c r="V10458" t="n">
        <v>321</v>
      </c>
      <c r="W10458" t="n">
        <v>39</v>
      </c>
      <c r="X10458" s="48" t="n">
        <v>46198</v>
      </c>
      <c r="Y10458" t="n">
        <v>2</v>
      </c>
      <c r="Z10458" t="inlineStr">
        <is>
          <t>Reporting Gap (&gt;1 Day)</t>
        </is>
      </c>
      <c r="AA10458" t="n">
        <v>16.14285714285714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46202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399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https://raw.githubusercontent.com/INRB-UMIE/BDBV2026-Data/main/data/insp_sitrep/processed/insp_sitrep__national_cumulative_confirmed_deaths__daily.csv</t>
        </is>
      </c>
      <c r="V10459" t="n">
        <v>360</v>
      </c>
      <c r="W10459" t="n">
        <v>39</v>
      </c>
      <c r="X10459" s="48" t="n">
        <v>46200</v>
      </c>
      <c r="Y10459" t="n">
        <v>2</v>
      </c>
      <c r="Z10459" t="inlineStr">
        <is>
          <t>Reporting Gap (&gt;1 Day)</t>
        </is>
      </c>
      <c r="AA10459" t="n">
        <v>20.71428571428572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46203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438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https://raw.githubusercontent.com/INRB-UMIE/BDBV2026-Data/main/data/insp_sitrep/processed/insp_sitrep__national_cumulative_confirmed_deaths__daily.csv</t>
        </is>
      </c>
      <c r="V10460" t="n">
        <v>399</v>
      </c>
      <c r="W10460" t="n">
        <v>39</v>
      </c>
      <c r="X10460" s="48" t="n">
        <v>46202</v>
      </c>
      <c r="Y10460" t="n">
        <v>1</v>
      </c>
      <c r="Z10460" t="inlineStr">
        <is>
          <t>Normal</t>
        </is>
      </c>
      <c r="AA10460" t="n">
        <v>24.42857142857143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46204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452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https://raw.githubusercontent.com/INRB-UMIE/BDBV2026-Data/main/data/insp_sitrep/processed/insp_sitrep__national_cumulative_confirmed_deaths__daily.csv</t>
        </is>
      </c>
      <c r="V10461" t="n">
        <v>438</v>
      </c>
      <c r="W10461" t="n">
        <v>14</v>
      </c>
      <c r="X10461" s="48" t="n">
        <v>46203</v>
      </c>
      <c r="Y10461" t="n">
        <v>1</v>
      </c>
      <c r="Z10461" t="inlineStr">
        <is>
          <t>Normal</t>
        </is>
      </c>
      <c r="AA10461" t="n">
        <v>25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46205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473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https://raw.githubusercontent.com/INRB-UMIE/BDBV2026-Data/main/data/insp_sitrep/processed/insp_sitrep__national_cumulative_confirmed_deaths__daily.csv</t>
        </is>
      </c>
      <c r="V10462" t="n">
        <v>452</v>
      </c>
      <c r="W10462" t="n">
        <v>21</v>
      </c>
      <c r="X10462" s="48" t="n">
        <v>46204</v>
      </c>
      <c r="Y10462" t="n">
        <v>1</v>
      </c>
      <c r="Z10462" t="inlineStr">
        <is>
          <t>Normal</t>
        </is>
      </c>
      <c r="AA10462" t="n">
        <v>26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46206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492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https://raw.githubusercontent.com/INRB-UMIE/BDBV2026-Data/main/data/insp_sitrep/processed/insp_sitrep__national_cumulative_confirmed_deaths__daily.csv</t>
        </is>
      </c>
      <c r="V10463" t="n">
        <v>473</v>
      </c>
      <c r="W10463" t="n">
        <v>19</v>
      </c>
      <c r="X10463" s="48" t="n">
        <v>46205</v>
      </c>
      <c r="Y10463" t="n">
        <v>1</v>
      </c>
      <c r="Z10463" t="inlineStr">
        <is>
          <t>Normal</t>
        </is>
      </c>
      <c r="AA10463" t="n">
        <v>26.85714285714286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46207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506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https://raw.githubusercontent.com/INRB-UMIE/BDBV2026-Data/main/data/insp_sitrep/processed/insp_sitrep__national_cumulative_confirmed_deaths__daily.csv</t>
        </is>
      </c>
      <c r="V10464" t="n">
        <v>492</v>
      </c>
      <c r="W10464" t="n">
        <v>14</v>
      </c>
      <c r="X10464" s="48" t="n">
        <v>46206</v>
      </c>
      <c r="Y10464" t="n">
        <v>1</v>
      </c>
      <c r="Z10464" t="inlineStr">
        <is>
          <t>Normal</t>
        </is>
      </c>
      <c r="AA10464" t="n">
        <v>26.42857142857143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46208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521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https://raw.githubusercontent.com/INRB-UMIE/BDBV2026-Data/main/data/insp_sitrep/processed/insp_sitrep__national_cumulative_confirmed_deaths__daily.csv</t>
        </is>
      </c>
      <c r="V10465" t="n">
        <v>506</v>
      </c>
      <c r="W10465" t="n">
        <v>15</v>
      </c>
      <c r="X10465" s="48" t="n">
        <v>46207</v>
      </c>
      <c r="Y10465" t="n">
        <v>1</v>
      </c>
      <c r="Z10465" t="inlineStr">
        <is>
          <t>Normal</t>
        </is>
      </c>
      <c r="AA10465" t="n">
        <v>23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46209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580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https://raw.githubusercontent.com/INRB-UMIE/BDBV2026-Data/main/data/insp_sitrep/processed/insp_sitrep__national_cumulative_confirmed_deaths__daily.csv</t>
        </is>
      </c>
      <c r="V10466" t="n">
        <v>521</v>
      </c>
      <c r="W10466" t="n">
        <v>59</v>
      </c>
      <c r="X10466" s="48" t="n">
        <v>46208</v>
      </c>
      <c r="Y10466" t="n">
        <v>1</v>
      </c>
      <c r="Z10466" t="inlineStr">
        <is>
          <t>Normal</t>
        </is>
      </c>
      <c r="AA10466" t="n">
        <v>25.85714285714286</v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46210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600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https://raw.githubusercontent.com/INRB-UMIE/BDBV2026-Data/main/data/insp_sitrep/processed/insp_sitrep__national_cumulative_confirmed_deaths__daily.csv</t>
        </is>
      </c>
      <c r="V10467" t="n">
        <v>580</v>
      </c>
      <c r="W10467" t="n">
        <v>20</v>
      </c>
      <c r="X10467" s="48" t="n">
        <v>46209</v>
      </c>
      <c r="Y10467" t="n">
        <v>1</v>
      </c>
      <c r="Z10467" t="inlineStr">
        <is>
          <t>Normal</t>
        </is>
      </c>
      <c r="AA10467" t="n">
        <v>23.14285714285714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46211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625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https://raw.githubusercontent.com/INRB-UMIE/BDBV2026-Data/main/data/insp_sitrep/processed/insp_sitrep__national_cumulative_confirmed_deaths__daily.csv</t>
        </is>
      </c>
      <c r="V10468" t="n">
        <v>600</v>
      </c>
      <c r="W10468" t="n">
        <v>25</v>
      </c>
      <c r="X10468" s="48" t="n">
        <v>46210</v>
      </c>
      <c r="Y10468" t="n">
        <v>1</v>
      </c>
      <c r="Z10468" t="inlineStr">
        <is>
          <t>Normal</t>
        </is>
      </c>
      <c r="AA10468" t="n">
        <v>24.71428571428572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46212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648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https://raw.githubusercontent.com/INRB-UMIE/BDBV2026-Data/main/data/insp_sitrep/processed/insp_sitrep__national_cumulative_confirmed_deaths__daily.csv</t>
        </is>
      </c>
      <c r="V10469" t="n">
        <v>625</v>
      </c>
      <c r="W10469" t="n">
        <v>23</v>
      </c>
      <c r="X10469" s="48" t="n">
        <v>46211</v>
      </c>
      <c r="Y10469" t="n">
        <v>1</v>
      </c>
      <c r="Z10469" t="inlineStr">
        <is>
          <t>Normal</t>
        </is>
      </c>
      <c r="AA10469" t="n">
        <v>25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46213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672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https://raw.githubusercontent.com/INRB-UMIE/BDBV2026-Data/main/data/insp_sitrep/processed/insp_sitrep__national_cumulative_confirmed_deaths__daily.csv</t>
        </is>
      </c>
      <c r="V10470" t="n">
        <v>648</v>
      </c>
      <c r="W10470" t="n">
        <v>24</v>
      </c>
      <c r="X10470" s="48" t="n">
        <v>46212</v>
      </c>
      <c r="Y10470" t="n">
        <v>1</v>
      </c>
      <c r="Z10470" t="inlineStr">
        <is>
          <t>Normal</t>
        </is>
      </c>
      <c r="AA10470" t="n">
        <v>25.71428571428572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46214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702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https://raw.githubusercontent.com/INRB-UMIE/BDBV2026-Data/main/data/insp_sitrep/processed/insp_sitrep__national_cumulative_confirmed_deaths__daily.csv</t>
        </is>
      </c>
      <c r="V10471" t="n">
        <v>672</v>
      </c>
      <c r="W10471" t="n">
        <v>30</v>
      </c>
      <c r="X10471" s="48" t="n">
        <v>46213</v>
      </c>
      <c r="Y10471" t="n">
        <v>1</v>
      </c>
      <c r="Z10471" t="inlineStr">
        <is>
          <t>Normal</t>
        </is>
      </c>
      <c r="AA10471" t="n">
        <v>28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46216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754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https://raw.githubusercontent.com/INRB-UMIE/BDBV2026-Data/main/data/insp_sitrep/processed/insp_sitrep__national_cumulative_confirmed_deaths__daily.csv</t>
        </is>
      </c>
      <c r="V10472" t="n">
        <v>702</v>
      </c>
      <c r="W10472" t="n">
        <v>52</v>
      </c>
      <c r="X10472" s="48" t="n">
        <v>46214</v>
      </c>
      <c r="Y10472" t="n">
        <v>2</v>
      </c>
      <c r="Z10472" t="inlineStr">
        <is>
          <t>Reporting Gap (&gt;1 Day)</t>
        </is>
      </c>
      <c r="AA10472" t="n">
        <v>33.28571428571428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46218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828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https://raw.githubusercontent.com/INRB-UMIE/BDBV2026-Data/main/data/insp_sitrep/processed/insp_sitrep__national_cumulative_confirmed_deaths__daily.csv</t>
        </is>
      </c>
      <c r="V10473" t="n">
        <v>754</v>
      </c>
      <c r="W10473" t="n">
        <v>74</v>
      </c>
      <c r="X10473" s="48" t="n">
        <v>46216</v>
      </c>
      <c r="Y10473" t="n">
        <v>2</v>
      </c>
      <c r="Z10473" t="inlineStr">
        <is>
          <t>Reporting Gap (&gt;1 Day)</t>
        </is>
      </c>
      <c r="AA10473" t="n">
        <v>35.42857142857143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46220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893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https://raw.githubusercontent.com/INRB-UMIE/BDBV2026-Data/main/data/insp_sitrep/processed/insp_sitrep__national_cumulative_confirmed_deaths__daily.csv</t>
        </is>
      </c>
      <c r="V10474" t="n">
        <v>828</v>
      </c>
      <c r="W10474" t="n">
        <v>65</v>
      </c>
      <c r="X10474" s="48" t="n">
        <v>46218</v>
      </c>
      <c r="Y10474" t="n">
        <v>2</v>
      </c>
      <c r="Z10474" t="inlineStr">
        <is>
          <t>Reporting Gap (&gt;1 Day)</t>
        </is>
      </c>
      <c r="AA10474" t="n">
        <v>41.85714285714285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46221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930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https://raw.githubusercontent.com/INRB-UMIE/BDBV2026-Data/main/data/insp_sitrep/processed/insp_sitrep__national_cumulative_confirmed_deaths__daily.csv</t>
        </is>
      </c>
      <c r="V10475" t="n">
        <v>893</v>
      </c>
      <c r="W10475" t="n">
        <v>37</v>
      </c>
      <c r="X10475" s="48" t="n">
        <v>46220</v>
      </c>
      <c r="Y10475" t="n">
        <v>1</v>
      </c>
      <c r="Z10475" t="inlineStr">
        <is>
          <t>Normal</t>
        </is>
      </c>
      <c r="AA10475" t="n">
        <v>43.57142857142857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46222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967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https://raw.githubusercontent.com/INRB-UMIE/BDBV2026-Data/main/data/insp_sitrep/processed/insp_sitrep__national_cumulative_confirmed_deaths__daily.csv</t>
        </is>
      </c>
      <c r="V10476" t="n">
        <v>930</v>
      </c>
      <c r="W10476" t="n">
        <v>37</v>
      </c>
      <c r="X10476" s="48" t="n">
        <v>46221</v>
      </c>
      <c r="Y10476" t="n">
        <v>1</v>
      </c>
      <c r="Z10476" t="inlineStr">
        <is>
          <t>Normal</t>
        </is>
      </c>
      <c r="AA10476" t="n">
        <v>45.57142857142857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46223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999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https://raw.githubusercontent.com/INRB-UMIE/BDBV2026-Data/main/data/insp_sitrep/processed/insp_sitrep__national_cumulative_confirmed_deaths__daily.csv</t>
        </is>
      </c>
      <c r="V10477" t="n">
        <v>967</v>
      </c>
      <c r="W10477" t="n">
        <v>32</v>
      </c>
      <c r="X10477" s="48" t="n">
        <v>46222</v>
      </c>
      <c r="Y10477" t="n">
        <v>1</v>
      </c>
      <c r="Z10477" t="inlineStr">
        <is>
          <t>Normal</t>
        </is>
      </c>
      <c r="AA10477" t="n">
        <v>46.71428571428572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46225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1269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https://raw.githubusercontent.com/INRB-UMIE/BDBV2026-Data/main/data/insp_sitrep/processed/insp_sitrep__national_cumulative_confirmed_deaths__daily.csv</t>
        </is>
      </c>
      <c r="V10478" t="n">
        <v>999</v>
      </c>
      <c r="W10478" t="n">
        <v>270</v>
      </c>
      <c r="X10478" s="48" t="n">
        <v>46223</v>
      </c>
      <c r="Y10478" t="n">
        <v>2</v>
      </c>
      <c r="Z10478" t="inlineStr">
        <is>
          <t>Reporting Gap (&gt;1 Day)</t>
        </is>
      </c>
      <c r="AA10478" t="n">
        <v>81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46226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1309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https://raw.githubusercontent.com/INRB-UMIE/BDBV2026-Data/main/data/insp_sitrep/processed/insp_sitrep__national_cumulative_confirmed_deaths__daily.csv</t>
        </is>
      </c>
      <c r="V10479" t="n">
        <v>1269</v>
      </c>
      <c r="W10479" t="n">
        <v>40</v>
      </c>
      <c r="X10479" s="48" t="n">
        <v>46225</v>
      </c>
      <c r="Y10479" t="n">
        <v>1</v>
      </c>
      <c r="Z10479" t="inlineStr">
        <is>
          <t>Normal</t>
        </is>
      </c>
      <c r="AA10479" t="n">
        <v>79.28571428571429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46228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1405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https://raw.githubusercontent.com/INRB-UMIE/BDBV2026-Data/main/data/insp_sitrep/processed/insp_sitrep__national_cumulative_confirmed_deaths__daily.csv</t>
        </is>
      </c>
      <c r="V10480" t="n">
        <v>1309</v>
      </c>
      <c r="W10480" t="n">
        <v>96</v>
      </c>
      <c r="X10480" s="48" t="n">
        <v>46226</v>
      </c>
      <c r="Y10480" t="n">
        <v>2</v>
      </c>
      <c r="Z10480" t="inlineStr">
        <is>
          <t>Reporting Gap (&gt;1 Day)</t>
        </is>
      </c>
      <c r="AA10480" t="n">
        <v>82.42857142857143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46229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1437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https://raw.githubusercontent.com/INRB-UMIE/BDBV2026-Data/main/data/insp_sitrep/processed/insp_sitrep__national_cumulative_confirmed_deaths__daily.csv</t>
        </is>
      </c>
      <c r="V10481" t="n">
        <v>1405</v>
      </c>
      <c r="W10481" t="n">
        <v>32</v>
      </c>
      <c r="X10481" s="48" t="n">
        <v>46228</v>
      </c>
      <c r="Y10481" t="n">
        <v>1</v>
      </c>
      <c r="Z10481" t="inlineStr">
        <is>
          <t>Normal</t>
        </is>
      </c>
      <c r="AA10481" t="n">
        <v>77.71428571428571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46230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1487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https://raw.githubusercontent.com/INRB-UMIE/BDBV2026-Data/main/data/insp_sitrep/processed/insp_sitrep__national_cumulative_confirmed_deaths__daily.csv</t>
        </is>
      </c>
      <c r="V10482" t="n">
        <v>1437</v>
      </c>
      <c r="W10482" t="n">
        <v>50</v>
      </c>
      <c r="X10482" s="48" t="n">
        <v>46229</v>
      </c>
      <c r="Y10482" t="n">
        <v>1</v>
      </c>
      <c r="Z10482" t="inlineStr">
        <is>
          <t>Normal</t>
        </is>
      </c>
      <c r="AA10482" t="n">
        <v>79.57142857142857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46233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1587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https://raw.githubusercontent.com/INRB-UMIE/BDBV2026-Data/main/data/insp_sitrep/processed/insp_sitrep__national_cumulative_confirmed_deaths__daily.csv</t>
        </is>
      </c>
      <c r="V10483" t="n">
        <v>1487</v>
      </c>
      <c r="W10483" t="n">
        <v>100</v>
      </c>
      <c r="X10483" s="48" t="n">
        <v>46230</v>
      </c>
      <c r="Y10483" t="n">
        <v>3</v>
      </c>
      <c r="Z10483" t="inlineStr">
        <is>
          <t>Reporting Gap (&gt;1 Day)</t>
        </is>
      </c>
      <c r="AA10483" t="n">
        <v>88.57142857142857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46234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1621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https://raw.githubusercontent.com/INRB-UMIE/BDBV2026-Data/main/data/insp_sitrep/processed/insp_sitrep__national_cumulative_confirmed_deaths__daily.csv</t>
        </is>
      </c>
      <c r="V10484" t="n">
        <v>1587</v>
      </c>
      <c r="W10484" t="n">
        <v>34</v>
      </c>
      <c r="X10484" s="48" t="n">
        <v>46233</v>
      </c>
      <c r="Y10484" t="n">
        <v>1</v>
      </c>
      <c r="Z10484" t="inlineStr">
        <is>
          <t>Normal</t>
        </is>
      </c>
      <c r="AA10484" t="n">
        <v>88.85714285714286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46235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1657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https://raw.githubusercontent.com/INRB-UMIE/BDBV2026-Data/main/data/insp_sitrep/processed/insp_sitrep__national_cumulative_confirmed_deaths__daily.csv</t>
        </is>
      </c>
      <c r="V10485" t="n">
        <v>1621</v>
      </c>
      <c r="W10485" t="n">
        <v>36</v>
      </c>
      <c r="X10485" s="48" t="n">
        <v>46234</v>
      </c>
      <c r="Y10485" t="n">
        <v>1</v>
      </c>
      <c r="Z10485" t="inlineStr">
        <is>
          <t>Normal</t>
        </is>
      </c>
      <c r="AA10485" t="n">
        <v>55.42857142857143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46236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1707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https://raw.githubusercontent.com/INRB-UMIE/BDBV2026-Data/main/data/insp_sitrep/processed/insp_sitrep__national_cumulative_confirmed_deaths__daily.csv</t>
        </is>
      </c>
      <c r="V10486" t="n">
        <v>1657</v>
      </c>
      <c r="W10486" t="n">
        <v>50</v>
      </c>
      <c r="X10486" s="48" t="n">
        <v>46235</v>
      </c>
      <c r="Y10486" t="n">
        <v>1</v>
      </c>
      <c r="Z10486" t="inlineStr">
        <is>
          <t>Normal</t>
        </is>
      </c>
      <c r="AA10486" t="n">
        <v>56.85714285714285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46237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1751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https://raw.githubusercontent.com/INRB-UMIE/BDBV2026-Data/main/data/insp_sitrep/processed/insp_sitrep__national_cumulative_confirmed_deaths__daily.csv</t>
        </is>
      </c>
      <c r="V10487" t="n">
        <v>1707</v>
      </c>
      <c r="W10487" t="n">
        <v>44</v>
      </c>
      <c r="X10487" s="48" t="n">
        <v>46236</v>
      </c>
      <c r="Y10487" t="n">
        <v>1</v>
      </c>
      <c r="Z10487" t="inlineStr">
        <is>
          <t>Normal</t>
        </is>
      </c>
      <c r="AA10487" t="n">
        <v>49.42857142857143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46238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1801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https://raw.githubusercontent.com/INRB-UMIE/BDBV2026-Data/main/data/insp_sitrep/processed/insp_sitrep__national_cumulative_confirmed_deaths__daily.csv</t>
        </is>
      </c>
      <c r="V10488" t="n">
        <v>1751</v>
      </c>
      <c r="W10488" t="n">
        <v>50</v>
      </c>
      <c r="X10488" s="48" t="n">
        <v>46237</v>
      </c>
      <c r="Y10488" t="n">
        <v>1</v>
      </c>
      <c r="Z10488" t="inlineStr">
        <is>
          <t>Normal</t>
        </is>
      </c>
      <c r="AA10488" t="n">
        <v>52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46240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1887</v>
      </c>
      <c r="L10489" t="inlineStr">
        <is>
          <t>count</t>
        </is>
      </c>
      <c r="M10489" t="inlineStr">
        <is>
          <t>SitRep MVEBDB N°083, 06/08/2026</t>
        </is>
      </c>
      <c r="T10489" t="inlineStr">
        <is>
          <t>manual</t>
        </is>
      </c>
      <c r="U10489" t="inlineStr">
        <is>
          <t>Missing from INRB-UMIE's national_cumulative_confirmed_deaths file (no 2026-08-06 row); transcribed from government SitRep PDF.</t>
        </is>
      </c>
      <c r="V10489" t="n">
        <v>1801</v>
      </c>
      <c r="W10489" t="n">
        <v>86</v>
      </c>
      <c r="X10489" s="48" t="n">
        <v>46238</v>
      </c>
      <c r="Y10489" t="n">
        <v>2</v>
      </c>
      <c r="Z10489" t="inlineStr">
        <is>
          <t>Reporting Gap (&gt;1 Day)</t>
        </is>
      </c>
      <c r="AA10489" t="n">
        <v>57.14285714285715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46241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1916</v>
      </c>
      <c r="L10490" t="inlineStr">
        <is>
          <t>count</t>
        </is>
      </c>
      <c r="M10490" t="inlineStr">
        <is>
          <t>SitRep MVEBDB N°085, 07/08/2026</t>
        </is>
      </c>
      <c r="T10490" t="inlineStr">
        <is>
          <t>manual</t>
        </is>
      </c>
      <c r="U10490" t="inlineStr">
        <is>
          <t>Missing from INRB-UMIE's national_cumulative_confirmed_deaths file (no 2026-08-07 row); transcribed from government SitRep PDF.</t>
        </is>
      </c>
      <c r="V10490" t="n">
        <v>1887</v>
      </c>
      <c r="W10490" t="n">
        <v>29</v>
      </c>
      <c r="X10490" s="48" t="n">
        <v>46240</v>
      </c>
      <c r="Y10490" t="n">
        <v>1</v>
      </c>
      <c r="Z10490" t="inlineStr">
        <is>
          <t>Normal</t>
        </is>
      </c>
      <c r="AA10490" t="n">
        <v>47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46242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1960</v>
      </c>
      <c r="L10491" t="inlineStr">
        <is>
          <t>count</t>
        </is>
      </c>
      <c r="M10491" t="inlineStr">
        <is>
          <t>SitRep MVEBDB N°086, 08/08/2026</t>
        </is>
      </c>
      <c r="T10491" t="inlineStr">
        <is>
          <t>manual</t>
        </is>
      </c>
      <c r="U10491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491" t="n">
        <v>1916</v>
      </c>
      <c r="W10491" t="n">
        <v>44</v>
      </c>
      <c r="X10491" s="48" t="n">
        <v>46241</v>
      </c>
      <c r="Y10491" t="n">
        <v>1</v>
      </c>
      <c r="Z10491" t="inlineStr">
        <is>
          <t>Normal</t>
        </is>
      </c>
      <c r="AA10491" t="n">
        <v>48.42857142857143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46243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2011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https://raw.githubusercontent.com/INRB-UMIE/BDBV2026-Data/main/data/insp_sitrep/processed/insp_sitrep__national_cumulative_confirmed_deaths__daily.csv</t>
        </is>
      </c>
      <c r="V10492" t="n">
        <v>1960</v>
      </c>
      <c r="W10492" t="n">
        <v>51</v>
      </c>
      <c r="X10492" s="48" t="n">
        <v>46242</v>
      </c>
      <c r="Y10492" t="n">
        <v>1</v>
      </c>
      <c r="Z10492" t="inlineStr">
        <is>
          <t>Normal</t>
        </is>
      </c>
      <c r="AA10492" t="n">
        <v>50.57142857142857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46244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2061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https://raw.githubusercontent.com/INRB-UMIE/BDBV2026-Data/main/data/insp_sitrep/processed/insp_sitrep__national_cumulative_confirmed_deaths__daily.csv</t>
        </is>
      </c>
      <c r="V10493" t="n">
        <v>2011</v>
      </c>
      <c r="W10493" t="n">
        <v>50</v>
      </c>
      <c r="X10493" s="48" t="n">
        <v>46243</v>
      </c>
      <c r="Y10493" t="n">
        <v>1</v>
      </c>
      <c r="Z10493" t="inlineStr">
        <is>
          <t>Normal</t>
        </is>
      </c>
      <c r="AA10493" t="n">
        <v>50.57142857142857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46245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2128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https://raw.githubusercontent.com/INRB-UMIE/BDBV2026-Data/main/data/insp_sitrep/processed/insp_sitrep__national_cumulative_confirmed_deaths__daily.csv</t>
        </is>
      </c>
      <c r="V10494" t="n">
        <v>2061</v>
      </c>
      <c r="W10494" t="n">
        <v>67</v>
      </c>
      <c r="X10494" s="48" t="n">
        <v>46244</v>
      </c>
      <c r="Y10494" t="n">
        <v>1</v>
      </c>
      <c r="Z10494" t="inlineStr">
        <is>
          <t>Normal</t>
        </is>
      </c>
      <c r="AA10494" t="n">
        <v>53.85714285714285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46249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2325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https://raw.githubusercontent.com/INRB-UMIE/BDBV2026-Data/main/data/insp_sitrep/processed/insp_sitrep__national_cumulative_confirmed_deaths__daily.csv</t>
        </is>
      </c>
      <c r="V10495" t="n">
        <v>2128</v>
      </c>
      <c r="W10495" t="n">
        <v>197</v>
      </c>
      <c r="X10495" s="48" t="n">
        <v>46245</v>
      </c>
      <c r="Y10495" t="n">
        <v>4</v>
      </c>
      <c r="Z10495" t="inlineStr">
        <is>
          <t>Reporting Gap (&gt;1 Day)</t>
        </is>
      </c>
      <c r="AA10495" t="n">
        <v>74.85714285714286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46251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2420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https://raw.githubusercontent.com/INRB-UMIE/BDBV2026-Data/main/data/insp_sitrep/processed/insp_sitrep__national_cumulative_confirmed_deaths__daily.csv</t>
        </is>
      </c>
      <c r="V10496" t="n">
        <v>2325</v>
      </c>
      <c r="W10496" t="n">
        <v>95</v>
      </c>
      <c r="X10496" s="48" t="n">
        <v>46249</v>
      </c>
      <c r="Y10496" t="n">
        <v>2</v>
      </c>
      <c r="Z10496" t="inlineStr">
        <is>
          <t>Reporting Gap (&gt;1 Day)</t>
        </is>
      </c>
      <c r="AA10496" t="n">
        <v>76.14285714285714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46253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2516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https://raw.githubusercontent.com/INRB-UMIE/BDBV2026-Data/main/data/insp_sitrep/processed/insp_sitrep__national_cumulative_confirmed_deaths__daily.csv</t>
        </is>
      </c>
      <c r="V10497" t="n">
        <v>2420</v>
      </c>
      <c r="W10497" t="n">
        <v>96</v>
      </c>
      <c r="X10497" s="48" t="n">
        <v>46251</v>
      </c>
      <c r="Y10497" t="n">
        <v>2</v>
      </c>
      <c r="Z10497" t="inlineStr">
        <is>
          <t>Reporting Gap (&gt;1 Day)</t>
        </is>
      </c>
      <c r="AA10497" t="n">
        <v>85.71428571428571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46254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2557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https://raw.githubusercontent.com/INRB-UMIE/BDBV2026-Data/main/data/insp_sitrep/processed/insp_sitrep__national_cumulative_confirmed_deaths__daily.csv</t>
        </is>
      </c>
      <c r="V10498" t="n">
        <v>2516</v>
      </c>
      <c r="W10498" t="n">
        <v>41</v>
      </c>
      <c r="X10498" s="48" t="n">
        <v>46253</v>
      </c>
      <c r="Y10498" t="n">
        <v>1</v>
      </c>
      <c r="Z10498" t="inlineStr">
        <is>
          <t>Normal</t>
        </is>
      </c>
      <c r="AA10498" t="n">
        <v>85.28571428571429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46256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2642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https://raw.githubusercontent.com/INRB-UMIE/BDBV2026-Data/main/data/insp_sitrep/processed/insp_sitrep__national_cumulative_confirmed_deaths__daily.csv</t>
        </is>
      </c>
      <c r="V10499" t="n">
        <v>2557</v>
      </c>
      <c r="W10499" t="n">
        <v>85</v>
      </c>
      <c r="X10499" s="48" t="n">
        <v>46254</v>
      </c>
      <c r="Y10499" t="n">
        <v>2</v>
      </c>
      <c r="Z10499" t="inlineStr">
        <is>
          <t>Reporting Gap (&gt;1 Day)</t>
        </is>
      </c>
      <c r="AA10499" t="n">
        <v>90.14285714285714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46258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2715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https://raw.githubusercontent.com/INRB-UMIE/BDBV2026-Data/main/data/insp_sitrep/processed/insp_sitrep__national_cumulative_confirmed_deaths__daily.csv</t>
        </is>
      </c>
      <c r="V10500" t="n">
        <v>2642</v>
      </c>
      <c r="W10500" t="n">
        <v>73</v>
      </c>
      <c r="X10500" s="48" t="n">
        <v>46256</v>
      </c>
      <c r="Y10500" t="n">
        <v>2</v>
      </c>
      <c r="Z10500" t="inlineStr">
        <is>
          <t>Reporting Gap (&gt;1 Day)</t>
        </is>
      </c>
      <c r="AA10500" t="n">
        <v>93.42857142857143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46259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2755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https://raw.githubusercontent.com/INRB-UMIE/BDBV2026-Data/main/data/insp_sitrep/processed/insp_sitrep__national_cumulative_confirmed_deaths__daily.csv</t>
        </is>
      </c>
      <c r="V10501" t="n">
        <v>2715</v>
      </c>
      <c r="W10501" t="n">
        <v>40</v>
      </c>
      <c r="X10501" s="48" t="n">
        <v>46258</v>
      </c>
      <c r="Y10501" t="n">
        <v>1</v>
      </c>
      <c r="Z10501" t="inlineStr">
        <is>
          <t>Normal</t>
        </is>
      </c>
      <c r="AA10501" t="n">
        <v>89.57142857142857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46260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2786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https://raw.githubusercontent.com/INRB-UMIE/BDBV2026-Data/main/data/insp_sitrep/processed/insp_sitrep__national_cumulative_confirmed_deaths__daily.csv</t>
        </is>
      </c>
      <c r="V10502" t="n">
        <v>2755</v>
      </c>
      <c r="W10502" t="n">
        <v>31</v>
      </c>
      <c r="X10502" s="48" t="n">
        <v>46259</v>
      </c>
      <c r="Y10502" t="n">
        <v>1</v>
      </c>
      <c r="Z10502" t="inlineStr">
        <is>
          <t>Normal</t>
        </is>
      </c>
      <c r="AA10502" t="n">
        <v>65.85714285714286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46262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2862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https://raw.githubusercontent.com/INRB-UMIE/BDBV2026-Data/main/data/insp_sitrep/processed/insp_sitrep__national_cumulative_confirmed_deaths__daily.csv</t>
        </is>
      </c>
      <c r="V10503" t="n">
        <v>2786</v>
      </c>
      <c r="W10503" t="n">
        <v>76</v>
      </c>
      <c r="X10503" s="48" t="n">
        <v>46260</v>
      </c>
      <c r="Y10503" t="n">
        <v>2</v>
      </c>
      <c r="Z10503" t="inlineStr">
        <is>
          <t>Reporting Gap (&gt;1 Day)</t>
        </is>
      </c>
      <c r="AA10503" t="n">
        <v>63.14285714285715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46264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2950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https://raw.githubusercontent.com/INRB-UMIE/BDBV2026-Data/main/data/insp_sitrep/processed/insp_sitrep__national_cumulative_confirmed_deaths__daily.csv</t>
        </is>
      </c>
      <c r="V10504" t="n">
        <v>2862</v>
      </c>
      <c r="W10504" t="n">
        <v>88</v>
      </c>
      <c r="X10504" s="48" t="n">
        <v>46262</v>
      </c>
      <c r="Y10504" t="n">
        <v>2</v>
      </c>
      <c r="Z10504" t="inlineStr">
        <is>
          <t>Reporting Gap (&gt;1 Day)</t>
        </is>
      </c>
      <c r="AA10504" t="n">
        <v>62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46265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3007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https://raw.githubusercontent.com/INRB-UMIE/BDBV2026-Data/main/data/insp_sitrep/processed/insp_sitrep__national_cumulative_confirmed_deaths__daily.csv</t>
        </is>
      </c>
      <c r="V10505" t="n">
        <v>2950</v>
      </c>
      <c r="W10505" t="n">
        <v>57</v>
      </c>
      <c r="X10505" s="48" t="n">
        <v>46264</v>
      </c>
      <c r="Y10505" t="n">
        <v>1</v>
      </c>
      <c r="Z10505" t="inlineStr">
        <is>
          <t>Normal</t>
        </is>
      </c>
      <c r="AA10505" t="n">
        <v>64.28571428571429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46266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3039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https://raw.githubusercontent.com/INRB-UMIE/BDBV2026-Data/main/data/insp_sitrep/processed/insp_sitrep__national_cumulative_confirmed_deaths__daily.csv</t>
        </is>
      </c>
      <c r="V10506" t="n">
        <v>3007</v>
      </c>
      <c r="W10506" t="n">
        <v>32</v>
      </c>
      <c r="X10506" s="48" t="n">
        <v>46265</v>
      </c>
      <c r="Y10506" t="n">
        <v>1</v>
      </c>
      <c r="Z10506" t="inlineStr">
        <is>
          <t>Normal</t>
        </is>
      </c>
      <c r="AA10506" t="n">
        <v>56.71428571428572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46267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3072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https://raw.githubusercontent.com/INRB-UMIE/BDBV2026-Data/main/data/insp_sitrep/processed/insp_sitrep__national_cumulative_confirmed_deaths__daily.csv</t>
        </is>
      </c>
      <c r="V10507" t="n">
        <v>3039</v>
      </c>
      <c r="W10507" t="n">
        <v>33</v>
      </c>
      <c r="X10507" s="48" t="n">
        <v>46266</v>
      </c>
      <c r="Y10507" t="n">
        <v>1</v>
      </c>
      <c r="Z10507" t="inlineStr">
        <is>
          <t>Normal</t>
        </is>
      </c>
      <c r="AA10507" t="n">
        <v>51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46268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3095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https://raw.githubusercontent.com/INRB-UMIE/BDBV2026-Data/main/data/insp_sitrep/processed/insp_sitrep__national_cumulative_confirmed_deaths__daily.csv</t>
        </is>
      </c>
      <c r="V10508" t="n">
        <v>3072</v>
      </c>
      <c r="W10508" t="n">
        <v>23</v>
      </c>
      <c r="X10508" s="48" t="n">
        <v>46267</v>
      </c>
      <c r="Y10508" t="n">
        <v>1</v>
      </c>
      <c r="Z10508" t="inlineStr">
        <is>
          <t>Normal</t>
        </is>
      </c>
      <c r="AA10508" t="n">
        <v>48.57142857142857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46269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3134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https://raw.githubusercontent.com/INRB-UMIE/BDBV2026-Data/main/data/insp_sitrep/processed/insp_sitrep__national_cumulative_confirmed_deaths__daily.csv</t>
        </is>
      </c>
      <c r="V10509" t="n">
        <v>3095</v>
      </c>
      <c r="W10509" t="n">
        <v>39</v>
      </c>
      <c r="X10509" s="48" t="n">
        <v>46268</v>
      </c>
      <c r="Y10509" t="n">
        <v>1</v>
      </c>
      <c r="Z10509" t="inlineStr">
        <is>
          <t>Normal</t>
        </is>
      </c>
      <c r="AA10509" t="n">
        <v>49.71428571428572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46270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3175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https://raw.githubusercontent.com/INRB-UMIE/BDBV2026-Data/main/data/insp_sitrep/processed/insp_sitrep__national_cumulative_confirmed_deaths__daily.csv</t>
        </is>
      </c>
      <c r="V10510" t="n">
        <v>3134</v>
      </c>
      <c r="W10510" t="n">
        <v>41</v>
      </c>
      <c r="X10510" s="48" t="n">
        <v>46269</v>
      </c>
      <c r="Y10510" t="n">
        <v>1</v>
      </c>
      <c r="Z10510" t="inlineStr">
        <is>
          <t>Normal</t>
        </is>
      </c>
      <c r="AA10510" t="n">
        <v>44.71428571428572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46271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3226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https://raw.githubusercontent.com/INRB-UMIE/BDBV2026-Data/main/data/insp_sitrep/processed/insp_sitrep__national_cumulative_confirmed_deaths__daily.csv</t>
        </is>
      </c>
      <c r="V10511" t="n">
        <v>3175</v>
      </c>
      <c r="W10511" t="n">
        <v>51</v>
      </c>
      <c r="X10511" s="48" t="n">
        <v>46270</v>
      </c>
      <c r="Y10511" t="n">
        <v>1</v>
      </c>
      <c r="Z10511" t="inlineStr">
        <is>
          <t>Normal</t>
        </is>
      </c>
      <c r="AA10511" t="n">
        <v>39.42857142857143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46272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3267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https://raw.githubusercontent.com/INRB-UMIE/BDBV2026-Data/main/data/insp_sitrep/processed/insp_sitrep__national_cumulative_confirmed_deaths__daily.csv</t>
        </is>
      </c>
      <c r="V10512" t="n">
        <v>3226</v>
      </c>
      <c r="W10512" t="n">
        <v>41</v>
      </c>
      <c r="X10512" s="48" t="n">
        <v>46271</v>
      </c>
      <c r="Y10512" t="n">
        <v>1</v>
      </c>
      <c r="Z10512" t="inlineStr">
        <is>
          <t>Normal</t>
        </is>
      </c>
      <c r="AA10512" t="n">
        <v>37.14285714285715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46273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3310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https://raw.githubusercontent.com/INRB-UMIE/BDBV2026-Data/main/data/insp_sitrep/processed/insp_sitrep__national_cumulative_confirmed_deaths__daily.csv</t>
        </is>
      </c>
      <c r="V10513" t="n">
        <v>3267</v>
      </c>
      <c r="W10513" t="n">
        <v>43</v>
      </c>
      <c r="X10513" s="48" t="n">
        <v>46272</v>
      </c>
      <c r="Y10513" t="n">
        <v>1</v>
      </c>
      <c r="Z10513" t="inlineStr">
        <is>
          <t>Normal</t>
        </is>
      </c>
      <c r="AA10513" t="n">
        <v>38.71428571428572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46274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3349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https://raw.githubusercontent.com/INRB-UMIE/BDBV2026-Data/main/data/insp_sitrep/processed/insp_sitrep__national_cumulative_confirmed_deaths__daily.csv</t>
        </is>
      </c>
      <c r="V10514" t="n">
        <v>3310</v>
      </c>
      <c r="W10514" t="n">
        <v>39</v>
      </c>
      <c r="X10514" s="48" t="n">
        <v>46273</v>
      </c>
      <c r="Y10514" t="n">
        <v>1</v>
      </c>
      <c r="Z10514" t="inlineStr">
        <is>
          <t>Normal</t>
        </is>
      </c>
      <c r="AA10514" t="n">
        <v>39.57142857142857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46275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3398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https://raw.githubusercontent.com/INRB-UMIE/BDBV2026-Data/main/data/insp_sitrep/processed/insp_sitrep__national_cumulative_confirmed_deaths__daily.csv</t>
        </is>
      </c>
      <c r="V10515" t="n">
        <v>3349</v>
      </c>
      <c r="W10515" t="n">
        <v>49</v>
      </c>
      <c r="X10515" s="48" t="n">
        <v>46274</v>
      </c>
      <c r="Y10515" t="n">
        <v>1</v>
      </c>
      <c r="Z10515" t="inlineStr">
        <is>
          <t>Normal</t>
        </is>
      </c>
      <c r="AA10515" t="n">
        <v>43.28571428571428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46276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3437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https://raw.githubusercontent.com/INRB-UMIE/BDBV2026-Data/main/data/insp_sitrep/processed/insp_sitrep__national_cumulative_confirmed_deaths__daily.csv</t>
        </is>
      </c>
      <c r="V10516" t="n">
        <v>3398</v>
      </c>
      <c r="W10516" t="n">
        <v>39</v>
      </c>
      <c r="X10516" s="48" t="n">
        <v>46275</v>
      </c>
      <c r="Y10516" t="n">
        <v>1</v>
      </c>
      <c r="Z10516" t="inlineStr">
        <is>
          <t>Normal</t>
        </is>
      </c>
      <c r="AA10516" t="n">
        <v>43.28571428571428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46277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3475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https://raw.githubusercontent.com/INRB-UMIE/BDBV2026-Data/main/data/insp_sitrep/processed/insp_sitrep__national_cumulative_confirmed_deaths__daily.csv</t>
        </is>
      </c>
      <c r="V10517" t="n">
        <v>3437</v>
      </c>
      <c r="W10517" t="n">
        <v>38</v>
      </c>
      <c r="X10517" s="48" t="n">
        <v>46276</v>
      </c>
      <c r="Y10517" t="n">
        <v>1</v>
      </c>
      <c r="Z10517" t="inlineStr">
        <is>
          <t>Normal</t>
        </is>
      </c>
      <c r="AA10517" t="n">
        <v>42.85714285714285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46278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3510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https://raw.githubusercontent.com/INRB-UMIE/BDBV2026-Data/main/data/insp_sitrep/processed/insp_sitrep__national_cumulative_confirmed_deaths__daily.csv</t>
        </is>
      </c>
      <c r="V10518" t="n">
        <v>3475</v>
      </c>
      <c r="W10518" t="n">
        <v>35</v>
      </c>
      <c r="X10518" s="48" t="n">
        <v>46277</v>
      </c>
      <c r="Y10518" t="n">
        <v>1</v>
      </c>
      <c r="Z10518" t="inlineStr">
        <is>
          <t>Normal</t>
        </is>
      </c>
      <c r="AA10518" t="n">
        <v>40.57142857142857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46279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3545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https://raw.githubusercontent.com/INRB-UMIE/BDBV2026-Data/main/data/insp_sitrep/processed/insp_sitrep__national_cumulative_confirmed_deaths__daily.csv</t>
        </is>
      </c>
      <c r="V10519" t="n">
        <v>3510</v>
      </c>
      <c r="W10519" t="n">
        <v>35</v>
      </c>
      <c r="X10519" s="48" t="n">
        <v>46278</v>
      </c>
      <c r="Y10519" t="n">
        <v>1</v>
      </c>
      <c r="Z10519" t="inlineStr">
        <is>
          <t>Normal</t>
        </is>
      </c>
      <c r="AA10519" t="n">
        <v>39.71428571428572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46280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3577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https://raw.githubusercontent.com/INRB-UMIE/BDBV2026-Data/main/data/insp_sitrep/processed/insp_sitrep__national_cumulative_confirmed_deaths__daily.csv</t>
        </is>
      </c>
      <c r="V10520" t="n">
        <v>3545</v>
      </c>
      <c r="W10520" t="n">
        <v>32</v>
      </c>
      <c r="X10520" s="48" t="n">
        <v>46279</v>
      </c>
      <c r="Y10520" t="n">
        <v>1</v>
      </c>
      <c r="Z10520" t="inlineStr">
        <is>
          <t>Normal</t>
        </is>
      </c>
      <c r="AA10520" t="n">
        <v>38.14285714285715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46281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3605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https://raw.githubusercontent.com/INRB-UMIE/BDBV2026-Data/main/data/insp_sitrep/processed/insp_sitrep__national_cumulative_confirmed_deaths__daily.csv</t>
        </is>
      </c>
      <c r="V10521" t="n">
        <v>3577</v>
      </c>
      <c r="W10521" t="n">
        <v>28</v>
      </c>
      <c r="X10521" s="48" t="n">
        <v>46280</v>
      </c>
      <c r="Y10521" t="n">
        <v>1</v>
      </c>
      <c r="Z10521" t="inlineStr">
        <is>
          <t>Normal</t>
        </is>
      </c>
      <c r="AA10521" t="n">
        <v>36.57142857142857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46282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3639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https://raw.githubusercontent.com/INRB-UMIE/BDBV2026-Data/main/data/insp_sitrep/processed/insp_sitrep__national_cumulative_confirmed_deaths__daily.csv</t>
        </is>
      </c>
      <c r="V10522" t="n">
        <v>3605</v>
      </c>
      <c r="W10522" t="n">
        <v>34</v>
      </c>
      <c r="X10522" s="48" t="n">
        <v>46281</v>
      </c>
      <c r="Y10522" t="n">
        <v>1</v>
      </c>
      <c r="Z10522" t="inlineStr">
        <is>
          <t>Normal</t>
        </is>
      </c>
      <c r="AA10522" t="n">
        <v>34.42857142857143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46283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3676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https://raw.githubusercontent.com/INRB-UMIE/BDBV2026-Data/main/data/insp_sitrep/processed/insp_sitrep__national_cumulative_confirmed_deaths__daily.csv</t>
        </is>
      </c>
      <c r="V10523" t="n">
        <v>3639</v>
      </c>
      <c r="W10523" t="n">
        <v>37</v>
      </c>
      <c r="X10523" s="48" t="n">
        <v>46282</v>
      </c>
      <c r="Y10523" t="n">
        <v>1</v>
      </c>
      <c r="Z10523" t="inlineStr">
        <is>
          <t>Normal</t>
        </is>
      </c>
      <c r="AA10523" t="n">
        <v>34.14285714285715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46284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3699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https://raw.githubusercontent.com/INRB-UMIE/BDBV2026-Data/main/data/insp_sitrep/processed/insp_sitrep__national_cumulative_confirmed_deaths__daily.csv</t>
        </is>
      </c>
      <c r="V10524" t="n">
        <v>3676</v>
      </c>
      <c r="W10524" t="n">
        <v>23</v>
      </c>
      <c r="X10524" s="48" t="n">
        <v>46283</v>
      </c>
      <c r="Y10524" t="n">
        <v>1</v>
      </c>
      <c r="Z10524" t="inlineStr">
        <is>
          <t>Normal</t>
        </is>
      </c>
      <c r="AA10524" t="n">
        <v>32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46285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3732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https://raw.githubusercontent.com/INRB-UMIE/BDBV2026-Data/main/data/insp_sitrep/processed/insp_sitrep__national_cumulative_confirmed_deaths__daily.csv</t>
        </is>
      </c>
      <c r="V10525" t="n">
        <v>3699</v>
      </c>
      <c r="W10525" t="n">
        <v>33</v>
      </c>
      <c r="X10525" s="48" t="n">
        <v>46284</v>
      </c>
      <c r="Y10525" t="n">
        <v>1</v>
      </c>
      <c r="Z10525" t="inlineStr">
        <is>
          <t>Normal</t>
        </is>
      </c>
      <c r="AA10525" t="n">
        <v>31.71428571428572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46286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3759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https://raw.githubusercontent.com/INRB-UMIE/BDBV2026-Data/main/data/insp_sitrep/processed/insp_sitrep__national_cumulative_confirmed_deaths__daily.csv</t>
        </is>
      </c>
      <c r="V10526" t="n">
        <v>3732</v>
      </c>
      <c r="W10526" t="n">
        <v>27</v>
      </c>
      <c r="X10526" s="48" t="n">
        <v>46285</v>
      </c>
      <c r="Y10526" t="n">
        <v>1</v>
      </c>
      <c r="Z10526" t="inlineStr">
        <is>
          <t>Normal</t>
        </is>
      </c>
      <c r="AA10526" t="n">
        <v>30.57142857142857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46287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3779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https://raw.githubusercontent.com/INRB-UMIE/BDBV2026-Data/main/data/insp_sitrep/processed/insp_sitrep__national_cumulative_confirmed_deaths__daily.csv</t>
        </is>
      </c>
      <c r="V10527" t="n">
        <v>3759</v>
      </c>
      <c r="W10527" t="n">
        <v>20</v>
      </c>
      <c r="X10527" s="48" t="n">
        <v>46286</v>
      </c>
      <c r="Y10527" t="n">
        <v>1</v>
      </c>
      <c r="Z10527" t="inlineStr">
        <is>
          <t>Normal</t>
        </is>
      </c>
      <c r="AA10527" t="n">
        <v>28.85714285714286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46288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3799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https://raw.githubusercontent.com/INRB-UMIE/BDBV2026-Data/main/data/insp_sitrep/processed/insp_sitrep__national_cumulative_confirmed_deaths__daily.csv</t>
        </is>
      </c>
      <c r="V10528" t="n">
        <v>3779</v>
      </c>
      <c r="W10528" t="n">
        <v>20</v>
      </c>
      <c r="X10528" s="48" t="n">
        <v>46287</v>
      </c>
      <c r="Y10528" t="n">
        <v>1</v>
      </c>
      <c r="Z10528" t="inlineStr">
        <is>
          <t>Normal</t>
        </is>
      </c>
      <c r="AA10528" t="n">
        <v>27.71428571428572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46289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3833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https://raw.githubusercontent.com/INRB-UMIE/BDBV2026-Data/main/data/insp_sitrep/processed/insp_sitrep__national_cumulative_confirmed_deaths__daily.csv</t>
        </is>
      </c>
      <c r="V10529" t="n">
        <v>3799</v>
      </c>
      <c r="W10529" t="n">
        <v>34</v>
      </c>
      <c r="X10529" s="48" t="n">
        <v>46288</v>
      </c>
      <c r="Y10529" t="n">
        <v>1</v>
      </c>
      <c r="Z10529" t="inlineStr">
        <is>
          <t>Normal</t>
        </is>
      </c>
      <c r="AA10529" t="n">
        <v>27.71428571428572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46290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3852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https://raw.githubusercontent.com/INRB-UMIE/BDBV2026-Data/main/data/insp_sitrep/processed/insp_sitrep__national_cumulative_confirmed_deaths__daily.csv</t>
        </is>
      </c>
      <c r="V10530" t="n">
        <v>3833</v>
      </c>
      <c r="W10530" t="n">
        <v>19</v>
      </c>
      <c r="X10530" s="48" t="n">
        <v>46289</v>
      </c>
      <c r="Y10530" t="n">
        <v>1</v>
      </c>
      <c r="Z10530" t="inlineStr">
        <is>
          <t>Normal</t>
        </is>
      </c>
      <c r="AA10530" t="n">
        <v>25.14285714285714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46291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3901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https://raw.githubusercontent.com/INRB-UMIE/BDBV2026-Data/main/data/insp_sitrep/processed/insp_sitrep__national_cumulative_confirmed_deaths__daily.csv</t>
        </is>
      </c>
      <c r="V10531" t="n">
        <v>3852</v>
      </c>
      <c r="W10531" t="n">
        <v>49</v>
      </c>
      <c r="X10531" s="48" t="n">
        <v>46290</v>
      </c>
      <c r="Y10531" t="n">
        <v>1</v>
      </c>
      <c r="Z10531" t="inlineStr">
        <is>
          <t>Normal</t>
        </is>
      </c>
      <c r="AA10531" t="n">
        <v>28.85714285714286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46292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3924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https://raw.githubusercontent.com/INRB-UMIE/BDBV2026-Data/main/data/insp_sitrep/processed/insp_sitrep__national_cumulative_confirmed_deaths__daily.csv</t>
        </is>
      </c>
      <c r="V10532" t="n">
        <v>3901</v>
      </c>
      <c r="W10532" t="n">
        <v>23</v>
      </c>
      <c r="X10532" s="48" t="n">
        <v>46291</v>
      </c>
      <c r="Y10532" t="n">
        <v>1</v>
      </c>
      <c r="Z10532" t="inlineStr">
        <is>
          <t>Normal</t>
        </is>
      </c>
      <c r="AA10532" t="n">
        <v>27.42857142857143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46293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3954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https://raw.githubusercontent.com/INRB-UMIE/BDBV2026-Data/main/data/insp_sitrep/processed/insp_sitrep__national_cumulative_confirmed_deaths__daily.csv</t>
        </is>
      </c>
      <c r="V10533" t="n">
        <v>3924</v>
      </c>
      <c r="W10533" t="n">
        <v>30</v>
      </c>
      <c r="X10533" s="48" t="n">
        <v>46292</v>
      </c>
      <c r="Y10533" t="n">
        <v>1</v>
      </c>
      <c r="Z10533" t="inlineStr">
        <is>
          <t>Normal</t>
        </is>
      </c>
      <c r="AA10533" t="n">
        <v>27.85714285714286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46294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3982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https://raw.githubusercontent.com/INRB-UMIE/BDBV2026-Data/main/data/insp_sitrep/processed/insp_sitrep__national_cumulative_confirmed_deaths__daily.csv</t>
        </is>
      </c>
      <c r="V10534" t="n">
        <v>3954</v>
      </c>
      <c r="W10534" t="n">
        <v>28</v>
      </c>
      <c r="X10534" s="48" t="n">
        <v>46293</v>
      </c>
      <c r="Y10534" t="n">
        <v>1</v>
      </c>
      <c r="Z10534" t="inlineStr">
        <is>
          <t>Normal</t>
        </is>
      </c>
      <c r="AA10534" t="n">
        <v>29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46295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4018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https://raw.githubusercontent.com/INRB-UMIE/BDBV2026-Data/main/data/insp_sitrep/processed/insp_sitrep__national_cumulative_confirmed_deaths__daily.csv</t>
        </is>
      </c>
      <c r="V10535" t="n">
        <v>3982</v>
      </c>
      <c r="W10535" t="n">
        <v>36</v>
      </c>
      <c r="X10535" s="48" t="n">
        <v>46294</v>
      </c>
      <c r="Y10535" t="n">
        <v>1</v>
      </c>
      <c r="Z10535" t="inlineStr">
        <is>
          <t>Normal</t>
        </is>
      </c>
      <c r="AA10535" t="n">
        <v>31.28571428571428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46296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4042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V10536" t="n">
        <v>4018</v>
      </c>
      <c r="W10536" t="n">
        <v>24</v>
      </c>
      <c r="X10536" s="48" t="n">
        <v>46295</v>
      </c>
      <c r="Y10536" t="n">
        <v>1</v>
      </c>
      <c r="Z10536" t="inlineStr">
        <is>
          <t>Normal</t>
        </is>
      </c>
      <c r="AA10536" t="n">
        <v>29.85714285714286</v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46297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4080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4042</v>
      </c>
      <c r="W10537" t="n">
        <v>38</v>
      </c>
      <c r="X10537" s="48" t="n">
        <v>46296</v>
      </c>
      <c r="Y10537" t="n">
        <v>1</v>
      </c>
      <c r="Z10537" t="inlineStr">
        <is>
          <t>Normal</t>
        </is>
      </c>
      <c r="AA10537" t="n">
        <v>32.57142857142857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46298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4114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4080</v>
      </c>
      <c r="W10538" t="n">
        <v>34</v>
      </c>
      <c r="X10538" s="48" t="n">
        <v>46297</v>
      </c>
      <c r="Y10538" t="n">
        <v>1</v>
      </c>
      <c r="Z10538" t="inlineStr">
        <is>
          <t>Normal</t>
        </is>
      </c>
      <c r="AA10538" t="n">
        <v>30.42857142857143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46299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4148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4114</v>
      </c>
      <c r="W10539" t="n">
        <v>34</v>
      </c>
      <c r="X10539" s="48" t="n">
        <v>46298</v>
      </c>
      <c r="Y10539" t="n">
        <v>1</v>
      </c>
      <c r="Z10539" t="inlineStr">
        <is>
          <t>Normal</t>
        </is>
      </c>
      <c r="AA10539" t="n">
        <v>32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46300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4178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4148</v>
      </c>
      <c r="W10540" t="n">
        <v>30</v>
      </c>
      <c r="X10540" s="48" t="n">
        <v>46299</v>
      </c>
      <c r="Y10540" t="n">
        <v>1</v>
      </c>
      <c r="Z10540" t="inlineStr">
        <is>
          <t>Normal</t>
        </is>
      </c>
      <c r="AA10540" t="n">
        <v>32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46301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4205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https://raw.githubusercontent.com/INRB-UMIE/BDBV2026-Data/main/data/insp_sitrep/processed/insp_sitrep__national_cumulative_confirmed_deaths__daily.csv</t>
        </is>
      </c>
      <c r="V10541" t="n">
        <v>4178</v>
      </c>
      <c r="W10541" t="n">
        <v>27</v>
      </c>
      <c r="X10541" s="48" t="n">
        <v>46300</v>
      </c>
      <c r="Y10541" t="n">
        <v>1</v>
      </c>
      <c r="Z10541" t="inlineStr">
        <is>
          <t>Normal</t>
        </is>
      </c>
      <c r="AA10541" t="n">
        <v>31.85714285714286</v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46304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4315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https://raw.githubusercontent.com/INRB-UMIE/BDBV2026-Data/main/data/insp_sitrep/processed/insp_sitrep__national_cumulative_confirmed_deaths__daily.csv</t>
        </is>
      </c>
      <c r="V10542" t="n">
        <v>4205</v>
      </c>
      <c r="W10542" t="n">
        <v>110</v>
      </c>
      <c r="X10542" s="48" t="n">
        <v>46301</v>
      </c>
      <c r="Y10542" t="n">
        <v>3</v>
      </c>
      <c r="Z10542" t="inlineStr">
        <is>
          <t>Reporting Gap (&gt;1 Day)</t>
        </is>
      </c>
      <c r="AA10542" t="n">
        <v>42.42857142857143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46305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4336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https://raw.githubusercontent.com/INRB-UMIE/BDBV2026-Data/main/data/insp_sitrep/processed/insp_sitrep__national_cumulative_confirmed_deaths__daily.csv</t>
        </is>
      </c>
      <c r="V10543" t="n">
        <v>4315</v>
      </c>
      <c r="W10543" t="n">
        <v>21</v>
      </c>
      <c r="X10543" s="48" t="n">
        <v>46304</v>
      </c>
      <c r="Y10543" t="n">
        <v>1</v>
      </c>
      <c r="Z10543" t="inlineStr">
        <is>
          <t>Normal</t>
        </is>
      </c>
      <c r="AA10543" t="n">
        <v>42</v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46306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4381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https://raw.githubusercontent.com/INRB-UMIE/BDBV2026-Data/main/data/insp_sitrep/processed/insp_sitrep__national_cumulative_confirmed_deaths__daily.csv</t>
        </is>
      </c>
      <c r="V10544" t="n">
        <v>4336</v>
      </c>
      <c r="W10544" t="n">
        <v>45</v>
      </c>
      <c r="X10544" s="48" t="n">
        <v>46305</v>
      </c>
      <c r="Y10544" t="n">
        <v>1</v>
      </c>
      <c r="Z10544" t="inlineStr">
        <is>
          <t>Normal</t>
        </is>
      </c>
      <c r="AA10544" t="n">
        <v>43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46307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4410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https://raw.githubusercontent.com/INRB-UMIE/BDBV2026-Data/main/data/insp_sitrep/processed/insp_sitrep__national_cumulative_confirmed_deaths__daily.csv</t>
        </is>
      </c>
      <c r="V10545" t="n">
        <v>4381</v>
      </c>
      <c r="W10545" t="n">
        <v>29</v>
      </c>
      <c r="X10545" s="48" t="n">
        <v>46306</v>
      </c>
      <c r="Y10545" t="n">
        <v>1</v>
      </c>
      <c r="Z10545" t="inlineStr">
        <is>
          <t>Normal</t>
        </is>
      </c>
      <c r="AA10545" t="n">
        <v>42.28571428571428</v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46308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4441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https://raw.githubusercontent.com/INRB-UMIE/BDBV2026-Data/main/data/insp_sitrep/processed/insp_sitrep__national_cumulative_confirmed_deaths__daily.csv</t>
        </is>
      </c>
      <c r="V10546" t="n">
        <v>4410</v>
      </c>
      <c r="W10546" t="n">
        <v>31</v>
      </c>
      <c r="X10546" s="48" t="n">
        <v>46307</v>
      </c>
      <c r="Y10546" t="n">
        <v>1</v>
      </c>
      <c r="Z10546" t="inlineStr">
        <is>
          <t>Normal</t>
        </is>
      </c>
      <c r="AA10546" t="n">
        <v>41.85714285714285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46309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4478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https://raw.githubusercontent.com/INRB-UMIE/BDBV2026-Data/main/data/insp_sitrep/processed/insp_sitrep__national_cumulative_confirmed_deaths__daily.csv</t>
        </is>
      </c>
      <c r="V10547" t="n">
        <v>4441</v>
      </c>
      <c r="W10547" t="n">
        <v>37</v>
      </c>
      <c r="X10547" s="48" t="n">
        <v>46308</v>
      </c>
      <c r="Y10547" t="n">
        <v>1</v>
      </c>
      <c r="Z10547" t="inlineStr">
        <is>
          <t>Normal</t>
        </is>
      </c>
      <c r="AA10547" t="n">
        <v>42.85714285714285</v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46311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4536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https://raw.githubusercontent.com/INRB-UMIE/BDBV2026-Data/main/data/insp_sitrep/processed/insp_sitrep__national_cumulative_confirmed_deaths__daily.csv</t>
        </is>
      </c>
      <c r="V10548" t="n">
        <v>4478</v>
      </c>
      <c r="W10548" t="n">
        <v>58</v>
      </c>
      <c r="X10548" s="48" t="n">
        <v>46309</v>
      </c>
      <c r="Y10548" t="n">
        <v>2</v>
      </c>
      <c r="Z10548" t="inlineStr">
        <is>
          <t>Reporting Gap (&gt;1 Day)</t>
        </is>
      </c>
      <c r="AA10548" t="n">
        <v>47.28571428571428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46160</v>
      </c>
      <c r="H10549" t="inlineStr">
        <is>
          <t>deaths</t>
        </is>
      </c>
      <c r="I10549" t="inlineStr">
        <is>
          <t>suspected</t>
        </is>
      </c>
      <c r="J10549" t="inlineStr">
        <is>
          <t>cumulative</t>
        </is>
      </c>
      <c r="K10549" t="n">
        <v>131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https://raw.githubusercontent.com/INRB-UMIE/BDBV2026-Data/main/data/insp_sitrep/processed/insp_sitrep__national_cumulative_suspected_deaths__daily.csv</t>
        </is>
      </c>
      <c r="Z10549" t="inlineStr">
        <is>
          <t>Normal</t>
        </is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46161</v>
      </c>
      <c r="H10550" t="inlineStr">
        <is>
          <t>deaths</t>
        </is>
      </c>
      <c r="I10550" t="inlineStr">
        <is>
          <t>suspected</t>
        </is>
      </c>
      <c r="J10550" t="inlineStr">
        <is>
          <t>cumulative</t>
        </is>
      </c>
      <c r="K10550" t="n">
        <v>148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https://raw.githubusercontent.com/INRB-UMIE/BDBV2026-Data/main/data/insp_sitrep/processed/insp_sitrep__national_cumulative_suspected_deaths__daily.csv</t>
        </is>
      </c>
      <c r="V10550" t="n">
        <v>131</v>
      </c>
      <c r="W10550" t="n">
        <v>17</v>
      </c>
      <c r="X10550" s="48" t="n">
        <v>46160</v>
      </c>
      <c r="Y10550" t="n">
        <v>1</v>
      </c>
      <c r="Z10550" t="inlineStr">
        <is>
          <t>Normal</t>
        </is>
      </c>
      <c r="AA10550" t="n">
        <v>17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46162</v>
      </c>
      <c r="H10551" t="inlineStr">
        <is>
          <t>deaths</t>
        </is>
      </c>
      <c r="I10551" t="inlineStr">
        <is>
          <t>suspected</t>
        </is>
      </c>
      <c r="J10551" t="inlineStr">
        <is>
          <t>cumulative</t>
        </is>
      </c>
      <c r="K10551" t="n">
        <v>160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https://raw.githubusercontent.com/INRB-UMIE/BDBV2026-Data/main/data/insp_sitrep/processed/insp_sitrep__national_cumulative_suspected_deaths__daily.csv</t>
        </is>
      </c>
      <c r="V10551" t="n">
        <v>148</v>
      </c>
      <c r="W10551" t="n">
        <v>12</v>
      </c>
      <c r="X10551" s="48" t="n">
        <v>46161</v>
      </c>
      <c r="Y10551" t="n">
        <v>1</v>
      </c>
      <c r="Z10551" t="inlineStr">
        <is>
          <t>Normal</t>
        </is>
      </c>
      <c r="AA10551" t="n">
        <v>14.5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46163</v>
      </c>
      <c r="H10552" t="inlineStr">
        <is>
          <t>deaths</t>
        </is>
      </c>
      <c r="I10552" t="inlineStr">
        <is>
          <t>suspected</t>
        </is>
      </c>
      <c r="J10552" t="inlineStr">
        <is>
          <t>cumulative</t>
        </is>
      </c>
      <c r="K10552" t="n">
        <v>176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https://raw.githubusercontent.com/INRB-UMIE/BDBV2026-Data/main/data/insp_sitrep/processed/insp_sitrep__national_cumulative_suspected_deaths__daily.csv</t>
        </is>
      </c>
      <c r="V10552" t="n">
        <v>160</v>
      </c>
      <c r="W10552" t="n">
        <v>16</v>
      </c>
      <c r="X10552" s="48" t="n">
        <v>46162</v>
      </c>
      <c r="Y10552" t="n">
        <v>1</v>
      </c>
      <c r="Z10552" t="inlineStr">
        <is>
          <t>Normal</t>
        </is>
      </c>
      <c r="AA10552" t="n">
        <v>15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46165</v>
      </c>
      <c r="H10553" t="inlineStr">
        <is>
          <t>deaths</t>
        </is>
      </c>
      <c r="I10553" t="inlineStr">
        <is>
          <t>suspected</t>
        </is>
      </c>
      <c r="J10553" t="inlineStr">
        <is>
          <t>cumulative</t>
        </is>
      </c>
      <c r="K10553" t="n">
        <v>220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https://raw.githubusercontent.com/INRB-UMIE/BDBV2026-Data/main/data/insp_sitrep/processed/insp_sitrep__national_cumulative_suspected_deaths__daily.csv</t>
        </is>
      </c>
      <c r="V10553" t="n">
        <v>176</v>
      </c>
      <c r="W10553" t="n">
        <v>44</v>
      </c>
      <c r="X10553" s="48" t="n">
        <v>46163</v>
      </c>
      <c r="Y10553" t="n">
        <v>2</v>
      </c>
      <c r="Z10553" t="inlineStr">
        <is>
          <t>Reporting Gap (&gt;1 Day)</t>
        </is>
      </c>
      <c r="AA10553" t="n">
        <v>22.25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46166</v>
      </c>
      <c r="H10554" t="inlineStr">
        <is>
          <t>deaths</t>
        </is>
      </c>
      <c r="I10554" t="inlineStr">
        <is>
          <t>suspected</t>
        </is>
      </c>
      <c r="J10554" t="inlineStr">
        <is>
          <t>cumulative</t>
        </is>
      </c>
      <c r="K10554" t="n">
        <v>223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https://raw.githubusercontent.com/INRB-UMIE/BDBV2026-Data/main/data/insp_sitrep/processed/insp_sitrep__national_cumulative_suspected_deaths__daily.csv</t>
        </is>
      </c>
      <c r="V10554" t="n">
        <v>220</v>
      </c>
      <c r="W10554" t="n">
        <v>3</v>
      </c>
      <c r="X10554" s="48" t="n">
        <v>46165</v>
      </c>
      <c r="Y10554" t="n">
        <v>1</v>
      </c>
      <c r="Z10554" t="inlineStr">
        <is>
          <t>Normal</t>
        </is>
      </c>
      <c r="AA10554" t="n">
        <v>18.4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46167</v>
      </c>
      <c r="H10555" t="inlineStr">
        <is>
          <t>deaths</t>
        </is>
      </c>
      <c r="I10555" t="inlineStr">
        <is>
          <t>suspected</t>
        </is>
      </c>
      <c r="J10555" t="inlineStr">
        <is>
          <t>cumulative</t>
        </is>
      </c>
      <c r="K10555" t="n">
        <v>238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https://raw.githubusercontent.com/INRB-UMIE/BDBV2026-Data/main/data/insp_sitrep/processed/insp_sitrep__national_cumulative_suspected_deaths__daily.csv</t>
        </is>
      </c>
      <c r="V10555" t="n">
        <v>223</v>
      </c>
      <c r="W10555" t="n">
        <v>15</v>
      </c>
      <c r="X10555" s="48" t="n">
        <v>46166</v>
      </c>
      <c r="Y10555" t="n">
        <v>1</v>
      </c>
      <c r="Z10555" t="inlineStr">
        <is>
          <t>Normal</t>
        </is>
      </c>
      <c r="AA10555" t="n">
        <v>17.83333333333333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46168</v>
      </c>
      <c r="H10556" t="inlineStr">
        <is>
          <t>deaths</t>
        </is>
      </c>
      <c r="I10556" t="inlineStr">
        <is>
          <t>suspected</t>
        </is>
      </c>
      <c r="J10556" t="inlineStr">
        <is>
          <t>cumulative</t>
        </is>
      </c>
      <c r="K10556" t="n">
        <v>246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https://raw.githubusercontent.com/INRB-UMIE/BDBV2026-Data/main/data/insp_sitrep/processed/insp_sitrep__national_cumulative_suspected_deaths__daily.csv</t>
        </is>
      </c>
      <c r="V10556" t="n">
        <v>238</v>
      </c>
      <c r="W10556" t="n">
        <v>8</v>
      </c>
      <c r="X10556" s="48" t="n">
        <v>46167</v>
      </c>
      <c r="Y10556" t="n">
        <v>1</v>
      </c>
      <c r="Z10556" t="inlineStr">
        <is>
          <t>Normal</t>
        </is>
      </c>
      <c r="AA10556" t="n">
        <v>16.42857142857143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46169</v>
      </c>
      <c r="H10557" t="inlineStr">
        <is>
          <t>deaths</t>
        </is>
      </c>
      <c r="I10557" t="inlineStr">
        <is>
          <t>suspected</t>
        </is>
      </c>
      <c r="J10557" t="inlineStr">
        <is>
          <t>cumulative</t>
        </is>
      </c>
      <c r="K10557" t="n">
        <v>223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https://raw.githubusercontent.com/INRB-UMIE/BDBV2026-Data/main/data/insp_sitrep/processed/insp_sitrep__national_cumulative_suspected_deaths__daily.csv</t>
        </is>
      </c>
      <c r="V10557" t="n">
        <v>246</v>
      </c>
      <c r="W10557" t="n">
        <v>-23</v>
      </c>
      <c r="X10557" s="48" t="n">
        <v>46168</v>
      </c>
      <c r="Y10557" t="n">
        <v>1</v>
      </c>
      <c r="Z10557" t="inlineStr">
        <is>
          <t>Downward Revision</t>
        </is>
      </c>
      <c r="AA10557" t="n">
        <v>10.71428571428571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46170</v>
      </c>
      <c r="H10558" t="inlineStr">
        <is>
          <t>deaths</t>
        </is>
      </c>
      <c r="I10558" t="inlineStr">
        <is>
          <t>suspected</t>
        </is>
      </c>
      <c r="J10558" t="inlineStr">
        <is>
          <t>cumulative</t>
        </is>
      </c>
      <c r="K10558" t="n">
        <v>236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https://raw.githubusercontent.com/INRB-UMIE/BDBV2026-Data/main/data/insp_sitrep/processed/insp_sitrep__national_cumulative_suspected_deaths__daily.csv</t>
        </is>
      </c>
      <c r="V10558" t="n">
        <v>223</v>
      </c>
      <c r="W10558" t="n">
        <v>13</v>
      </c>
      <c r="X10558" s="48" t="n">
        <v>46169</v>
      </c>
      <c r="Y10558" t="n">
        <v>1</v>
      </c>
      <c r="Z10558" t="inlineStr">
        <is>
          <t>Normal</t>
        </is>
      </c>
      <c r="AA10558" t="n">
        <v>10.85714285714286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46171</v>
      </c>
      <c r="H10559" t="inlineStr">
        <is>
          <t>deaths</t>
        </is>
      </c>
      <c r="I10559" t="inlineStr">
        <is>
          <t>suspected</t>
        </is>
      </c>
      <c r="J10559" t="inlineStr">
        <is>
          <t>cumulative</t>
        </is>
      </c>
      <c r="K10559" t="n">
        <v>236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https://raw.githubusercontent.com/INRB-UMIE/BDBV2026-Data/main/data/insp_sitrep/processed/insp_sitrep__national_cumulative_suspected_deaths__daily.csv</t>
        </is>
      </c>
      <c r="V10559" t="n">
        <v>236</v>
      </c>
      <c r="W10559" t="n">
        <v>0</v>
      </c>
      <c r="X10559" s="48" t="n">
        <v>46170</v>
      </c>
      <c r="Y10559" t="n">
        <v>1</v>
      </c>
      <c r="Z10559" t="inlineStr">
        <is>
          <t>Normal</t>
        </is>
      </c>
      <c r="AA10559" t="n">
        <v>8.571428571428571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46172</v>
      </c>
      <c r="H10560" t="inlineStr">
        <is>
          <t>deaths</t>
        </is>
      </c>
      <c r="I10560" t="inlineStr">
        <is>
          <t>suspected</t>
        </is>
      </c>
      <c r="J10560" t="inlineStr">
        <is>
          <t>cumulative</t>
        </is>
      </c>
      <c r="K10560" t="n">
        <v>236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https://raw.githubusercontent.com/INRB-UMIE/BDBV2026-Data/main/data/insp_sitrep/processed/insp_sitrep__national_cumulative_suspected_deaths__daily.csv</t>
        </is>
      </c>
      <c r="V10560" t="n">
        <v>236</v>
      </c>
      <c r="W10560" t="n">
        <v>0</v>
      </c>
      <c r="X10560" s="48" t="n">
        <v>46171</v>
      </c>
      <c r="Y10560" t="n">
        <v>1</v>
      </c>
      <c r="Z10560" t="inlineStr">
        <is>
          <t>Normal</t>
        </is>
      </c>
      <c r="AA10560" t="n">
        <v>2.285714285714286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46174</v>
      </c>
      <c r="H10561" t="inlineStr">
        <is>
          <t>deaths</t>
        </is>
      </c>
      <c r="I10561" t="inlineStr">
        <is>
          <t>suspected</t>
        </is>
      </c>
      <c r="J10561" t="inlineStr">
        <is>
          <t>cumulative</t>
        </is>
      </c>
      <c r="K10561" t="n">
        <v>242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https://raw.githubusercontent.com/INRB-UMIE/BDBV2026-Data/main/data/insp_sitrep/processed/insp_sitrep__national_cumulative_suspected_deaths__daily.csv</t>
        </is>
      </c>
      <c r="V10561" t="n">
        <v>236</v>
      </c>
      <c r="W10561" t="n">
        <v>6</v>
      </c>
      <c r="X10561" s="48" t="n">
        <v>46172</v>
      </c>
      <c r="Y10561" t="n">
        <v>2</v>
      </c>
      <c r="Z10561" t="inlineStr">
        <is>
          <t>Reporting Gap (&gt;1 Day)</t>
        </is>
      </c>
      <c r="AA10561" t="n">
        <v>2.714285714285714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46184</v>
      </c>
      <c r="H10562" t="inlineStr">
        <is>
          <t>deaths</t>
        </is>
      </c>
      <c r="I10562" t="inlineStr">
        <is>
          <t>suspected</t>
        </is>
      </c>
      <c r="J10562" t="inlineStr">
        <is>
          <t>cumulative</t>
        </is>
      </c>
      <c r="K10562" t="n">
        <v>64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https://raw.githubusercontent.com/INRB-UMIE/BDBV2026-Data/main/data/insp_sitrep/processed/insp_sitrep__national_cumulative_suspected_deaths__daily.csv</t>
        </is>
      </c>
      <c r="V10562" t="n">
        <v>242</v>
      </c>
      <c r="W10562" t="n">
        <v>-178</v>
      </c>
      <c r="X10562" s="48" t="n">
        <v>46174</v>
      </c>
      <c r="Y10562" t="n">
        <v>10</v>
      </c>
      <c r="Z10562" t="inlineStr">
        <is>
          <t>Downward Revision; Reporting Gap (&gt;1 Day)</t>
        </is>
      </c>
      <c r="AA10562" t="n">
        <v>-24.85714285714286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46186</v>
      </c>
      <c r="H10563" t="inlineStr">
        <is>
          <t>deaths</t>
        </is>
      </c>
      <c r="I10563" t="inlineStr">
        <is>
          <t>suspected</t>
        </is>
      </c>
      <c r="J10563" t="inlineStr">
        <is>
          <t>cumulative</t>
        </is>
      </c>
      <c r="K10563" t="n">
        <v>49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https://raw.githubusercontent.com/INRB-UMIE/BDBV2026-Data/main/data/insp_sitrep/processed/insp_sitrep__national_cumulative_suspected_deaths__daily.csv</t>
        </is>
      </c>
      <c r="V10563" t="n">
        <v>64</v>
      </c>
      <c r="W10563" t="n">
        <v>-15</v>
      </c>
      <c r="X10563" s="48" t="n">
        <v>46184</v>
      </c>
      <c r="Y10563" t="n">
        <v>2</v>
      </c>
      <c r="Z10563" t="inlineStr">
        <is>
          <t>Downward Revision; Reporting Gap (&gt;1 Day)</t>
        </is>
      </c>
      <c r="AA10563" t="n">
        <v>-28.14285714285714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46187</v>
      </c>
      <c r="H10564" t="inlineStr">
        <is>
          <t>deaths</t>
        </is>
      </c>
      <c r="I10564" t="inlineStr">
        <is>
          <t>suspected</t>
        </is>
      </c>
      <c r="J10564" t="inlineStr">
        <is>
          <t>cumulative</t>
        </is>
      </c>
      <c r="K10564" t="n">
        <v>54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https://raw.githubusercontent.com/INRB-UMIE/BDBV2026-Data/main/data/insp_sitrep/processed/insp_sitrep__national_cumulative_suspected_deaths__daily.csv</t>
        </is>
      </c>
      <c r="V10564" t="n">
        <v>49</v>
      </c>
      <c r="W10564" t="n">
        <v>5</v>
      </c>
      <c r="X10564" s="48" t="n">
        <v>46186</v>
      </c>
      <c r="Y10564" t="n">
        <v>1</v>
      </c>
      <c r="Z10564" t="inlineStr">
        <is>
          <t>Normal</t>
        </is>
      </c>
      <c r="AA10564" t="n">
        <v>-24.14285714285714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46190</v>
      </c>
      <c r="H10565" t="inlineStr">
        <is>
          <t>deaths</t>
        </is>
      </c>
      <c r="I10565" t="inlineStr">
        <is>
          <t>suspected</t>
        </is>
      </c>
      <c r="J10565" t="inlineStr">
        <is>
          <t>cumulative</t>
        </is>
      </c>
      <c r="K10565" t="n">
        <v>35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https://raw.githubusercontent.com/INRB-UMIE/BDBV2026-Data/main/data/insp_sitrep/processed/insp_sitrep__national_cumulative_suspected_deaths__daily.csv</t>
        </is>
      </c>
      <c r="V10565" t="n">
        <v>54</v>
      </c>
      <c r="W10565" t="n">
        <v>-19</v>
      </c>
      <c r="X10565" s="48" t="n">
        <v>46187</v>
      </c>
      <c r="Y10565" t="n">
        <v>3</v>
      </c>
      <c r="Z10565" t="inlineStr">
        <is>
          <t>Downward Revision; Reporting Gap (&gt;1 Day)</t>
        </is>
      </c>
      <c r="AA10565" t="n">
        <v>-28.71428571428572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46191</v>
      </c>
      <c r="H10566" t="inlineStr">
        <is>
          <t>deaths</t>
        </is>
      </c>
      <c r="I10566" t="inlineStr">
        <is>
          <t>suspected</t>
        </is>
      </c>
      <c r="J10566" t="inlineStr">
        <is>
          <t>cumulative</t>
        </is>
      </c>
      <c r="K10566" t="n">
        <v>54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https://raw.githubusercontent.com/INRB-UMIE/BDBV2026-Data/main/data/insp_sitrep/processed/insp_sitrep__national_cumulative_suspected_deaths__daily.csv</t>
        </is>
      </c>
      <c r="V10566" t="n">
        <v>35</v>
      </c>
      <c r="W10566" t="n">
        <v>19</v>
      </c>
      <c r="X10566" s="48" t="n">
        <v>46190</v>
      </c>
      <c r="Y10566" t="n">
        <v>1</v>
      </c>
      <c r="Z10566" t="inlineStr">
        <is>
          <t>Normal</t>
        </is>
      </c>
      <c r="AA10566" t="n">
        <v>-26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46192</v>
      </c>
      <c r="H10567" t="inlineStr">
        <is>
          <t>deaths</t>
        </is>
      </c>
      <c r="I10567" t="inlineStr">
        <is>
          <t>suspected</t>
        </is>
      </c>
      <c r="J10567" t="inlineStr">
        <is>
          <t>cumulative</t>
        </is>
      </c>
      <c r="K10567" t="n">
        <v>47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https://raw.githubusercontent.com/INRB-UMIE/BDBV2026-Data/main/data/insp_sitrep/processed/insp_sitrep__national_cumulative_suspected_deaths__daily.csv</t>
        </is>
      </c>
      <c r="V10567" t="n">
        <v>54</v>
      </c>
      <c r="W10567" t="n">
        <v>-7</v>
      </c>
      <c r="X10567" s="48" t="n">
        <v>46191</v>
      </c>
      <c r="Y10567" t="n">
        <v>1</v>
      </c>
      <c r="Z10567" t="inlineStr">
        <is>
          <t>Downward Revision</t>
        </is>
      </c>
      <c r="AA10567" t="n">
        <v>-27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46193</v>
      </c>
      <c r="H10568" t="inlineStr">
        <is>
          <t>deaths</t>
        </is>
      </c>
      <c r="I10568" t="inlineStr">
        <is>
          <t>suspected</t>
        </is>
      </c>
      <c r="J10568" t="inlineStr">
        <is>
          <t>cumulative</t>
        </is>
      </c>
      <c r="K10568" t="n">
        <v>30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https://raw.githubusercontent.com/INRB-UMIE/BDBV2026-Data/main/data/insp_sitrep/processed/insp_sitrep__national_cumulative_suspected_deaths__daily.csv</t>
        </is>
      </c>
      <c r="V10568" t="n">
        <v>47</v>
      </c>
      <c r="W10568" t="n">
        <v>-17</v>
      </c>
      <c r="X10568" s="48" t="n">
        <v>46192</v>
      </c>
      <c r="Y10568" t="n">
        <v>1</v>
      </c>
      <c r="Z10568" t="inlineStr">
        <is>
          <t>Downward Revision</t>
        </is>
      </c>
      <c r="AA10568" t="n">
        <v>-30.28571428571428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46194</v>
      </c>
      <c r="H10569" t="inlineStr">
        <is>
          <t>deaths</t>
        </is>
      </c>
      <c r="I10569" t="inlineStr">
        <is>
          <t>suspected</t>
        </is>
      </c>
      <c r="J10569" t="inlineStr">
        <is>
          <t>cumulative</t>
        </is>
      </c>
      <c r="K10569" t="n">
        <v>60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https://raw.githubusercontent.com/INRB-UMIE/BDBV2026-Data/main/data/insp_sitrep/processed/insp_sitrep__national_cumulative_suspected_deaths__daily.csv</t>
        </is>
      </c>
      <c r="V10569" t="n">
        <v>30</v>
      </c>
      <c r="W10569" t="n">
        <v>30</v>
      </c>
      <c r="X10569" s="48" t="n">
        <v>46193</v>
      </c>
      <c r="Y10569" t="n">
        <v>1</v>
      </c>
      <c r="Z10569" t="inlineStr">
        <is>
          <t>Normal</t>
        </is>
      </c>
      <c r="AA10569" t="n">
        <v>-0.5714285714285714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46195</v>
      </c>
      <c r="H10570" t="inlineStr">
        <is>
          <t>deaths</t>
        </is>
      </c>
      <c r="I10570" t="inlineStr">
        <is>
          <t>suspected</t>
        </is>
      </c>
      <c r="J10570" t="inlineStr">
        <is>
          <t>cumulative</t>
        </is>
      </c>
      <c r="K10570" t="n">
        <v>44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https://raw.githubusercontent.com/INRB-UMIE/BDBV2026-Data/main/data/insp_sitrep/processed/insp_sitrep__national_cumulative_suspected_deaths__daily.csv</t>
        </is>
      </c>
      <c r="V10570" t="n">
        <v>60</v>
      </c>
      <c r="W10570" t="n">
        <v>-16</v>
      </c>
      <c r="X10570" s="48" t="n">
        <v>46194</v>
      </c>
      <c r="Y10570" t="n">
        <v>1</v>
      </c>
      <c r="Z10570" t="inlineStr">
        <is>
          <t>Downward Revision</t>
        </is>
      </c>
      <c r="AA10570" t="n">
        <v>-0.7142857142857143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46196</v>
      </c>
      <c r="H10571" t="inlineStr">
        <is>
          <t>deaths</t>
        </is>
      </c>
      <c r="I10571" t="inlineStr">
        <is>
          <t>suspected</t>
        </is>
      </c>
      <c r="J10571" t="inlineStr">
        <is>
          <t>cumulative</t>
        </is>
      </c>
      <c r="K10571" t="n">
        <v>45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https://raw.githubusercontent.com/INRB-UMIE/BDBV2026-Data/main/data/insp_sitrep/processed/insp_sitrep__national_cumulative_suspected_deaths__daily.csv</t>
        </is>
      </c>
      <c r="V10571" t="n">
        <v>44</v>
      </c>
      <c r="W10571" t="n">
        <v>1</v>
      </c>
      <c r="X10571" s="48" t="n">
        <v>46195</v>
      </c>
      <c r="Y10571" t="n">
        <v>1</v>
      </c>
      <c r="Z10571" t="inlineStr">
        <is>
          <t>Normal</t>
        </is>
      </c>
      <c r="AA10571" t="n">
        <v>-1.285714285714286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46197</v>
      </c>
      <c r="H10572" t="inlineStr">
        <is>
          <t>deaths</t>
        </is>
      </c>
      <c r="I10572" t="inlineStr">
        <is>
          <t>suspected</t>
        </is>
      </c>
      <c r="J10572" t="inlineStr">
        <is>
          <t>cumulative</t>
        </is>
      </c>
      <c r="K10572" t="n">
        <v>40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https://raw.githubusercontent.com/INRB-UMIE/BDBV2026-Data/main/data/insp_sitrep/processed/insp_sitrep__national_cumulative_suspected_deaths__daily.csv</t>
        </is>
      </c>
      <c r="V10572" t="n">
        <v>45</v>
      </c>
      <c r="W10572" t="n">
        <v>-5</v>
      </c>
      <c r="X10572" s="48" t="n">
        <v>46196</v>
      </c>
      <c r="Y10572" t="n">
        <v>1</v>
      </c>
      <c r="Z10572" t="inlineStr">
        <is>
          <t>Downward Revision</t>
        </is>
      </c>
      <c r="AA10572" t="n">
        <v>0.7142857142857143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46198</v>
      </c>
      <c r="H10573" t="inlineStr">
        <is>
          <t>deaths</t>
        </is>
      </c>
      <c r="I10573" t="inlineStr">
        <is>
          <t>suspected</t>
        </is>
      </c>
      <c r="J10573" t="inlineStr">
        <is>
          <t>cumulative</t>
        </is>
      </c>
      <c r="K10573" t="n">
        <v>77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https://raw.githubusercontent.com/INRB-UMIE/BDBV2026-Data/main/data/insp_sitrep/processed/insp_sitrep__national_cumulative_suspected_deaths__daily.csv</t>
        </is>
      </c>
      <c r="V10573" t="n">
        <v>40</v>
      </c>
      <c r="W10573" t="n">
        <v>37</v>
      </c>
      <c r="X10573" s="48" t="n">
        <v>46197</v>
      </c>
      <c r="Y10573" t="n">
        <v>1</v>
      </c>
      <c r="Z10573" t="inlineStr">
        <is>
          <t>Normal</t>
        </is>
      </c>
      <c r="AA10573" t="n">
        <v>3.285714285714286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46200</v>
      </c>
      <c r="H10574" t="inlineStr">
        <is>
          <t>deaths</t>
        </is>
      </c>
      <c r="I10574" t="inlineStr">
        <is>
          <t>suspected</t>
        </is>
      </c>
      <c r="J10574" t="inlineStr">
        <is>
          <t>cumulative</t>
        </is>
      </c>
      <c r="K10574" t="n">
        <v>70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https://raw.githubusercontent.com/INRB-UMIE/BDBV2026-Data/main/data/insp_sitrep/processed/insp_sitrep__national_cumulative_suspected_deaths__daily.csv</t>
        </is>
      </c>
      <c r="V10574" t="n">
        <v>77</v>
      </c>
      <c r="W10574" t="n">
        <v>-7</v>
      </c>
      <c r="X10574" s="48" t="n">
        <v>46198</v>
      </c>
      <c r="Y10574" t="n">
        <v>2</v>
      </c>
      <c r="Z10574" t="inlineStr">
        <is>
          <t>Downward Revision; Reporting Gap (&gt;1 Day)</t>
        </is>
      </c>
      <c r="AA10574" t="n">
        <v>3.285714285714286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46202</v>
      </c>
      <c r="H10575" t="inlineStr">
        <is>
          <t>deaths</t>
        </is>
      </c>
      <c r="I10575" t="inlineStr">
        <is>
          <t>suspected</t>
        </is>
      </c>
      <c r="J10575" t="inlineStr">
        <is>
          <t>cumulative</t>
        </is>
      </c>
      <c r="K10575" t="n">
        <v>90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https://raw.githubusercontent.com/INRB-UMIE/BDBV2026-Data/main/data/insp_sitrep/processed/insp_sitrep__national_cumulative_suspected_deaths__daily.csv</t>
        </is>
      </c>
      <c r="V10575" t="n">
        <v>70</v>
      </c>
      <c r="W10575" t="n">
        <v>20</v>
      </c>
      <c r="X10575" s="48" t="n">
        <v>46200</v>
      </c>
      <c r="Y10575" t="n">
        <v>2</v>
      </c>
      <c r="Z10575" t="inlineStr">
        <is>
          <t>Reporting Gap (&gt;1 Day)</t>
        </is>
      </c>
      <c r="AA10575" t="n">
        <v>8.571428571428571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46203</v>
      </c>
      <c r="H10576" t="inlineStr">
        <is>
          <t>deaths</t>
        </is>
      </c>
      <c r="I10576" t="inlineStr">
        <is>
          <t>suspected</t>
        </is>
      </c>
      <c r="J10576" t="inlineStr">
        <is>
          <t>cumulative</t>
        </is>
      </c>
      <c r="K10576" t="n">
        <v>90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https://raw.githubusercontent.com/INRB-UMIE/BDBV2026-Data/main/data/insp_sitrep/processed/insp_sitrep__national_cumulative_suspected_deaths__daily.csv</t>
        </is>
      </c>
      <c r="V10576" t="n">
        <v>90</v>
      </c>
      <c r="W10576" t="n">
        <v>0</v>
      </c>
      <c r="X10576" s="48" t="n">
        <v>46202</v>
      </c>
      <c r="Y10576" t="n">
        <v>1</v>
      </c>
      <c r="Z10576" t="inlineStr">
        <is>
          <t>Normal</t>
        </is>
      </c>
      <c r="AA10576" t="n">
        <v>4.285714285714286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46204</v>
      </c>
      <c r="H10577" t="inlineStr">
        <is>
          <t>deaths</t>
        </is>
      </c>
      <c r="I10577" t="inlineStr">
        <is>
          <t>suspected</t>
        </is>
      </c>
      <c r="J10577" t="inlineStr">
        <is>
          <t>cumulative</t>
        </is>
      </c>
      <c r="K10577" t="n">
        <v>41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https://raw.githubusercontent.com/INRB-UMIE/BDBV2026-Data/main/data/insp_sitrep/processed/insp_sitrep__national_cumulative_suspected_deaths__daily.csv</t>
        </is>
      </c>
      <c r="V10577" t="n">
        <v>90</v>
      </c>
      <c r="W10577" t="n">
        <v>-49</v>
      </c>
      <c r="X10577" s="48" t="n">
        <v>46203</v>
      </c>
      <c r="Y10577" t="n">
        <v>1</v>
      </c>
      <c r="Z10577" t="inlineStr">
        <is>
          <t>Downward Revision</t>
        </is>
      </c>
      <c r="AA10577" t="n">
        <v>-0.4285714285714285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46205</v>
      </c>
      <c r="H10578" t="inlineStr">
        <is>
          <t>deaths</t>
        </is>
      </c>
      <c r="I10578" t="inlineStr">
        <is>
          <t>suspected</t>
        </is>
      </c>
      <c r="J10578" t="inlineStr">
        <is>
          <t>cumulative</t>
        </is>
      </c>
      <c r="K10578" t="n">
        <v>63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https://raw.githubusercontent.com/INRB-UMIE/BDBV2026-Data/main/data/insp_sitrep/processed/insp_sitrep__national_cumulative_suspected_deaths__daily.csv</t>
        </is>
      </c>
      <c r="V10578" t="n">
        <v>41</v>
      </c>
      <c r="W10578" t="n">
        <v>22</v>
      </c>
      <c r="X10578" s="48" t="n">
        <v>46204</v>
      </c>
      <c r="Y10578" t="n">
        <v>1</v>
      </c>
      <c r="Z10578" t="inlineStr">
        <is>
          <t>Normal</t>
        </is>
      </c>
      <c r="AA10578" t="n">
        <v>2.571428571428572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46206</v>
      </c>
      <c r="H10579" t="inlineStr">
        <is>
          <t>deaths</t>
        </is>
      </c>
      <c r="I10579" t="inlineStr">
        <is>
          <t>suspected</t>
        </is>
      </c>
      <c r="J10579" t="inlineStr">
        <is>
          <t>cumulative</t>
        </is>
      </c>
      <c r="K10579" t="n">
        <v>67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https://raw.githubusercontent.com/INRB-UMIE/BDBV2026-Data/main/data/insp_sitrep/processed/insp_sitrep__national_cumulative_suspected_deaths__daily.csv</t>
        </is>
      </c>
      <c r="V10579" t="n">
        <v>63</v>
      </c>
      <c r="W10579" t="n">
        <v>4</v>
      </c>
      <c r="X10579" s="48" t="n">
        <v>46205</v>
      </c>
      <c r="Y10579" t="n">
        <v>1</v>
      </c>
      <c r="Z10579" t="inlineStr">
        <is>
          <t>Normal</t>
        </is>
      </c>
      <c r="AA10579" t="n">
        <v>3.857142857142857</v>
      </c>
    </row>
    <row r="10580">
      <c r="A10580" t="inlineStr">
        <is>
          <t>COD</t>
        </is>
      </c>
      <c r="B10580" t="n">
        <v>0</v>
      </c>
      <c r="C10580" t="inlineStr">
        <is>
          <t>République démocratique du Congo</t>
        </is>
      </c>
      <c r="D10580" t="inlineStr">
        <is>
          <t>DRC</t>
        </is>
      </c>
      <c r="E10580" t="inlineStr">
        <is>
          <t>COD</t>
        </is>
      </c>
      <c r="F10580" t="inlineStr">
        <is>
          <t>iso3</t>
        </is>
      </c>
      <c r="G10580" s="48" t="n">
        <v>46207</v>
      </c>
      <c r="H10580" t="inlineStr">
        <is>
          <t>deaths</t>
        </is>
      </c>
      <c r="I10580" t="inlineStr">
        <is>
          <t>suspected</t>
        </is>
      </c>
      <c r="J10580" t="inlineStr">
        <is>
          <t>cumulative</t>
        </is>
      </c>
      <c r="K10580" t="n">
        <v>110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https://raw.githubusercontent.com/INRB-UMIE/BDBV2026-Data/main/data/insp_sitrep/processed/insp_sitrep__national_cumulative_suspected_deaths__daily.csv</t>
        </is>
      </c>
      <c r="V10580" t="n">
        <v>67</v>
      </c>
      <c r="W10580" t="n">
        <v>43</v>
      </c>
      <c r="X10580" s="48" t="n">
        <v>46206</v>
      </c>
      <c r="Y10580" t="n">
        <v>1</v>
      </c>
      <c r="Z10580" t="inlineStr">
        <is>
          <t>Normal</t>
        </is>
      </c>
      <c r="AA10580" t="n">
        <v>4.714285714285714</v>
      </c>
    </row>
    <row r="10581">
      <c r="A10581" t="inlineStr">
        <is>
          <t>COD</t>
        </is>
      </c>
      <c r="B10581" t="n">
        <v>0</v>
      </c>
      <c r="C10581" t="inlineStr">
        <is>
          <t>République démocratique du Congo</t>
        </is>
      </c>
      <c r="D10581" t="inlineStr">
        <is>
          <t>DRC</t>
        </is>
      </c>
      <c r="E10581" t="inlineStr">
        <is>
          <t>COD</t>
        </is>
      </c>
      <c r="F10581" t="inlineStr">
        <is>
          <t>iso3</t>
        </is>
      </c>
      <c r="G10581" s="48" t="n">
        <v>46208</v>
      </c>
      <c r="H10581" t="inlineStr">
        <is>
          <t>deaths</t>
        </is>
      </c>
      <c r="I10581" t="inlineStr">
        <is>
          <t>suspected</t>
        </is>
      </c>
      <c r="J10581" t="inlineStr">
        <is>
          <t>cumulative</t>
        </is>
      </c>
      <c r="K10581" t="n">
        <v>23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https://raw.githubusercontent.com/INRB-UMIE/BDBV2026-Data/main/data/insp_sitrep/processed/insp_sitrep__national_cumulative_suspected_deaths__daily.csv</t>
        </is>
      </c>
      <c r="V10581" t="n">
        <v>110</v>
      </c>
      <c r="W10581" t="n">
        <v>-87</v>
      </c>
      <c r="X10581" s="48" t="n">
        <v>46207</v>
      </c>
      <c r="Y10581" t="n">
        <v>1</v>
      </c>
      <c r="Z10581" t="inlineStr">
        <is>
          <t>Downward Revision</t>
        </is>
      </c>
      <c r="AA10581" t="n">
        <v>-6.714285714285714</v>
      </c>
    </row>
    <row r="10582">
      <c r="A10582" t="inlineStr">
        <is>
          <t>COD</t>
        </is>
      </c>
      <c r="B10582" t="n">
        <v>0</v>
      </c>
      <c r="C10582" t="inlineStr">
        <is>
          <t>République démocratique du Congo</t>
        </is>
      </c>
      <c r="D10582" t="inlineStr">
        <is>
          <t>DRC</t>
        </is>
      </c>
      <c r="E10582" t="inlineStr">
        <is>
          <t>COD</t>
        </is>
      </c>
      <c r="F10582" t="inlineStr">
        <is>
          <t>iso3</t>
        </is>
      </c>
      <c r="G10582" s="48" t="n">
        <v>46209</v>
      </c>
      <c r="H10582" t="inlineStr">
        <is>
          <t>deaths</t>
        </is>
      </c>
      <c r="I10582" t="inlineStr">
        <is>
          <t>suspected</t>
        </is>
      </c>
      <c r="J10582" t="inlineStr">
        <is>
          <t>cumulative</t>
        </is>
      </c>
      <c r="K10582" t="n">
        <v>70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https://raw.githubusercontent.com/INRB-UMIE/BDBV2026-Data/main/data/insp_sitrep/processed/insp_sitrep__national_cumulative_suspected_deaths__daily.csv</t>
        </is>
      </c>
      <c r="V10582" t="n">
        <v>23</v>
      </c>
      <c r="W10582" t="n">
        <v>47</v>
      </c>
      <c r="X10582" s="48" t="n">
        <v>46208</v>
      </c>
      <c r="Y10582" t="n">
        <v>1</v>
      </c>
      <c r="Z10582" t="inlineStr">
        <is>
          <t>Normal</t>
        </is>
      </c>
      <c r="AA10582" t="n">
        <v>-2.857142857142857</v>
      </c>
    </row>
    <row r="10583">
      <c r="A10583" t="inlineStr">
        <is>
          <t>COD</t>
        </is>
      </c>
      <c r="B10583" t="n">
        <v>0</v>
      </c>
      <c r="C10583" t="inlineStr">
        <is>
          <t>République démocratique du Congo</t>
        </is>
      </c>
      <c r="D10583" t="inlineStr">
        <is>
          <t>DRC</t>
        </is>
      </c>
      <c r="E10583" t="inlineStr">
        <is>
          <t>COD</t>
        </is>
      </c>
      <c r="F10583" t="inlineStr">
        <is>
          <t>iso3</t>
        </is>
      </c>
      <c r="G10583" s="48" t="n">
        <v>46210</v>
      </c>
      <c r="H10583" t="inlineStr">
        <is>
          <t>deaths</t>
        </is>
      </c>
      <c r="I10583" t="inlineStr">
        <is>
          <t>suspected</t>
        </is>
      </c>
      <c r="J10583" t="inlineStr">
        <is>
          <t>cumulative</t>
        </is>
      </c>
      <c r="K10583" t="n">
        <v>92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https://raw.githubusercontent.com/INRB-UMIE/BDBV2026-Data/main/data/insp_sitrep/processed/insp_sitrep__national_cumulative_suspected_deaths__daily.csv</t>
        </is>
      </c>
      <c r="V10583" t="n">
        <v>70</v>
      </c>
      <c r="W10583" t="n">
        <v>22</v>
      </c>
      <c r="X10583" s="48" t="n">
        <v>46209</v>
      </c>
      <c r="Y10583" t="n">
        <v>1</v>
      </c>
      <c r="Z10583" t="inlineStr">
        <is>
          <t>Normal</t>
        </is>
      </c>
      <c r="AA10583" t="n">
        <v>0.2857142857142857</v>
      </c>
    </row>
    <row r="10584">
      <c r="A10584" t="inlineStr">
        <is>
          <t>COD</t>
        </is>
      </c>
      <c r="B10584" t="n">
        <v>0</v>
      </c>
      <c r="C10584" t="inlineStr">
        <is>
          <t>République démocratique du Congo</t>
        </is>
      </c>
      <c r="D10584" t="inlineStr">
        <is>
          <t>DRC</t>
        </is>
      </c>
      <c r="E10584" t="inlineStr">
        <is>
          <t>COD</t>
        </is>
      </c>
      <c r="F10584" t="inlineStr">
        <is>
          <t>iso3</t>
        </is>
      </c>
      <c r="G10584" s="48" t="n">
        <v>46211</v>
      </c>
      <c r="H10584" t="inlineStr">
        <is>
          <t>deaths</t>
        </is>
      </c>
      <c r="I10584" t="inlineStr">
        <is>
          <t>suspected</t>
        </is>
      </c>
      <c r="J10584" t="inlineStr">
        <is>
          <t>cumulative</t>
        </is>
      </c>
      <c r="K10584" t="n">
        <v>60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https://raw.githubusercontent.com/INRB-UMIE/BDBV2026-Data/main/data/insp_sitrep/processed/insp_sitrep__national_cumulative_suspected_deaths__daily.csv</t>
        </is>
      </c>
      <c r="V10584" t="n">
        <v>92</v>
      </c>
      <c r="W10584" t="n">
        <v>-32</v>
      </c>
      <c r="X10584" s="48" t="n">
        <v>46210</v>
      </c>
      <c r="Y10584" t="n">
        <v>1</v>
      </c>
      <c r="Z10584" t="inlineStr">
        <is>
          <t>Downward Revision</t>
        </is>
      </c>
      <c r="AA10584" t="n">
        <v>2.714285714285714</v>
      </c>
    </row>
    <row r="10585">
      <c r="A10585" t="inlineStr">
        <is>
          <t>COD</t>
        </is>
      </c>
      <c r="B10585" t="n">
        <v>0</v>
      </c>
      <c r="C10585" t="inlineStr">
        <is>
          <t>République démocratique du Congo</t>
        </is>
      </c>
      <c r="D10585" t="inlineStr">
        <is>
          <t>DRC</t>
        </is>
      </c>
      <c r="E10585" t="inlineStr">
        <is>
          <t>COD</t>
        </is>
      </c>
      <c r="F10585" t="inlineStr">
        <is>
          <t>iso3</t>
        </is>
      </c>
      <c r="G10585" s="48" t="n">
        <v>46212</v>
      </c>
      <c r="H10585" t="inlineStr">
        <is>
          <t>deaths</t>
        </is>
      </c>
      <c r="I10585" t="inlineStr">
        <is>
          <t>suspected</t>
        </is>
      </c>
      <c r="J10585" t="inlineStr">
        <is>
          <t>cumulative</t>
        </is>
      </c>
      <c r="K10585" t="n">
        <v>81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https://raw.githubusercontent.com/INRB-UMIE/BDBV2026-Data/main/data/insp_sitrep/processed/insp_sitrep__national_cumulative_suspected_deaths__daily.csv</t>
        </is>
      </c>
      <c r="V10585" t="n">
        <v>60</v>
      </c>
      <c r="W10585" t="n">
        <v>21</v>
      </c>
      <c r="X10585" s="48" t="n">
        <v>46211</v>
      </c>
      <c r="Y10585" t="n">
        <v>1</v>
      </c>
      <c r="Z10585" t="inlineStr">
        <is>
          <t>Normal</t>
        </is>
      </c>
      <c r="AA10585" t="n">
        <v>2.571428571428572</v>
      </c>
    </row>
    <row r="10586">
      <c r="A10586" t="inlineStr">
        <is>
          <t>COD</t>
        </is>
      </c>
      <c r="B10586" t="n">
        <v>0</v>
      </c>
      <c r="C10586" t="inlineStr">
        <is>
          <t>République démocratique du Congo</t>
        </is>
      </c>
      <c r="D10586" t="inlineStr">
        <is>
          <t>DRC</t>
        </is>
      </c>
      <c r="E10586" t="inlineStr">
        <is>
          <t>COD</t>
        </is>
      </c>
      <c r="F10586" t="inlineStr">
        <is>
          <t>iso3</t>
        </is>
      </c>
      <c r="G10586" s="48" t="n">
        <v>46213</v>
      </c>
      <c r="H10586" t="inlineStr">
        <is>
          <t>deaths</t>
        </is>
      </c>
      <c r="I10586" t="inlineStr">
        <is>
          <t>suspected</t>
        </is>
      </c>
      <c r="J10586" t="inlineStr">
        <is>
          <t>cumulative</t>
        </is>
      </c>
      <c r="K10586" t="n">
        <v>91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https://raw.githubusercontent.com/INRB-UMIE/BDBV2026-Data/main/data/insp_sitrep/processed/insp_sitrep__national_cumulative_suspected_deaths__daily.csv</t>
        </is>
      </c>
      <c r="V10586" t="n">
        <v>81</v>
      </c>
      <c r="W10586" t="n">
        <v>10</v>
      </c>
      <c r="X10586" s="48" t="n">
        <v>46212</v>
      </c>
      <c r="Y10586" t="n">
        <v>1</v>
      </c>
      <c r="Z10586" t="inlineStr">
        <is>
          <t>Normal</t>
        </is>
      </c>
      <c r="AA10586" t="n">
        <v>3.428571428571428</v>
      </c>
    </row>
    <row r="10587">
      <c r="A10587" t="inlineStr">
        <is>
          <t>COD</t>
        </is>
      </c>
      <c r="B10587" t="n">
        <v>0</v>
      </c>
      <c r="C10587" t="inlineStr">
        <is>
          <t>République démocratique du Congo</t>
        </is>
      </c>
      <c r="D10587" t="inlineStr">
        <is>
          <t>DRC</t>
        </is>
      </c>
      <c r="E10587" t="inlineStr">
        <is>
          <t>COD</t>
        </is>
      </c>
      <c r="F10587" t="inlineStr">
        <is>
          <t>iso3</t>
        </is>
      </c>
      <c r="G10587" s="48" t="n">
        <v>46214</v>
      </c>
      <c r="H10587" t="inlineStr">
        <is>
          <t>deaths</t>
        </is>
      </c>
      <c r="I10587" t="inlineStr">
        <is>
          <t>suspected</t>
        </is>
      </c>
      <c r="J10587" t="inlineStr">
        <is>
          <t>cumulative</t>
        </is>
      </c>
      <c r="K10587" t="n">
        <v>91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https://raw.githubusercontent.com/INRB-UMIE/BDBV2026-Data/main/data/insp_sitrep/processed/insp_sitrep__national_cumulative_suspected_deaths__daily.csv</t>
        </is>
      </c>
      <c r="V10587" t="n">
        <v>91</v>
      </c>
      <c r="W10587" t="n">
        <v>0</v>
      </c>
      <c r="X10587" s="48" t="n">
        <v>46213</v>
      </c>
      <c r="Y10587" t="n">
        <v>1</v>
      </c>
      <c r="Z10587" t="inlineStr">
        <is>
          <t>Normal</t>
        </is>
      </c>
      <c r="AA10587" t="n">
        <v>-2.714285714285714</v>
      </c>
    </row>
    <row r="10588">
      <c r="A10588" t="inlineStr">
        <is>
          <t>COD</t>
        </is>
      </c>
      <c r="B10588" t="n">
        <v>3</v>
      </c>
      <c r="C10588" t="inlineStr">
        <is>
          <t>Tchomia</t>
        </is>
      </c>
      <c r="D10588" t="inlineStr">
        <is>
          <t>Tchomia</t>
        </is>
      </c>
      <c r="E10588" t="inlineStr">
        <is>
          <t>CD540513</t>
        </is>
      </c>
      <c r="F10588" t="inlineStr">
        <is>
          <t>pcode</t>
        </is>
      </c>
      <c r="G10588" s="48" t="n">
        <v>46182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Z10588" t="inlineStr">
        <is>
          <t>Normal</t>
        </is>
      </c>
    </row>
    <row r="10589">
      <c r="A10589" t="inlineStr">
        <is>
          <t>COD</t>
        </is>
      </c>
      <c r="B10589" t="n">
        <v>3</v>
      </c>
      <c r="C10589" t="inlineStr">
        <is>
          <t>Tchomia</t>
        </is>
      </c>
      <c r="D10589" t="inlineStr">
        <is>
          <t>Tchomia</t>
        </is>
      </c>
      <c r="E10589" t="inlineStr">
        <is>
          <t>CD540513</t>
        </is>
      </c>
      <c r="F10589" t="inlineStr">
        <is>
          <t>pcode</t>
        </is>
      </c>
      <c r="G10589" s="48" t="n">
        <v>46183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2</v>
      </c>
      <c r="W10589" t="n">
        <v>0</v>
      </c>
      <c r="X10589" s="48" t="n">
        <v>46182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Tchomia</t>
        </is>
      </c>
      <c r="D10590" t="inlineStr">
        <is>
          <t>Tchomia</t>
        </is>
      </c>
      <c r="E10590" t="inlineStr">
        <is>
          <t>CD540513</t>
        </is>
      </c>
      <c r="F10590" t="inlineStr">
        <is>
          <t>pcode</t>
        </is>
      </c>
      <c r="G10590" s="48" t="n">
        <v>46184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2</v>
      </c>
      <c r="W10590" t="n">
        <v>0</v>
      </c>
      <c r="X10590" s="48" t="n">
        <v>46183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Tchomia</t>
        </is>
      </c>
      <c r="D10591" t="inlineStr">
        <is>
          <t>Tchomia</t>
        </is>
      </c>
      <c r="E10591" t="inlineStr">
        <is>
          <t>CD540513</t>
        </is>
      </c>
      <c r="F10591" t="inlineStr">
        <is>
          <t>pcode</t>
        </is>
      </c>
      <c r="G10591" s="48" t="n">
        <v>46186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2</v>
      </c>
      <c r="W10591" t="n">
        <v>0</v>
      </c>
      <c r="X10591" s="48" t="n">
        <v>46184</v>
      </c>
      <c r="Y10591" t="n">
        <v>2</v>
      </c>
      <c r="Z10591" t="inlineStr">
        <is>
          <t>Reporting Gap (&gt;1 Day)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Tchomia</t>
        </is>
      </c>
      <c r="D10592" t="inlineStr">
        <is>
          <t>Tchomia</t>
        </is>
      </c>
      <c r="E10592" t="inlineStr">
        <is>
          <t>CD540513</t>
        </is>
      </c>
      <c r="F10592" t="inlineStr">
        <is>
          <t>pcode</t>
        </is>
      </c>
      <c r="G10592" s="48" t="n">
        <v>46187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2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2</v>
      </c>
      <c r="W10592" t="n">
        <v>0</v>
      </c>
      <c r="X10592" s="48" t="n">
        <v>46186</v>
      </c>
      <c r="Y10592" t="n">
        <v>1</v>
      </c>
      <c r="Z10592" t="inlineStr">
        <is>
          <t>Normal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Tchomia</t>
        </is>
      </c>
      <c r="D10593" t="inlineStr">
        <is>
          <t>Tchomia</t>
        </is>
      </c>
      <c r="E10593" t="inlineStr">
        <is>
          <t>CD540513</t>
        </is>
      </c>
      <c r="F10593" t="inlineStr">
        <is>
          <t>pcode</t>
        </is>
      </c>
      <c r="G10593" s="48" t="n">
        <v>46188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2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2</v>
      </c>
      <c r="W10593" t="n">
        <v>0</v>
      </c>
      <c r="X10593" s="48" t="n">
        <v>46187</v>
      </c>
      <c r="Y10593" t="n">
        <v>1</v>
      </c>
      <c r="Z10593" t="inlineStr">
        <is>
          <t>Normal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Tchomia</t>
        </is>
      </c>
      <c r="D10594" t="inlineStr">
        <is>
          <t>Tchomia</t>
        </is>
      </c>
      <c r="E10594" t="inlineStr">
        <is>
          <t>CD540513</t>
        </is>
      </c>
      <c r="F10594" t="inlineStr">
        <is>
          <t>pcode</t>
        </is>
      </c>
      <c r="G10594" s="48" t="n">
        <v>46189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5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2</v>
      </c>
      <c r="W10594" t="n">
        <v>3</v>
      </c>
      <c r="X10594" s="48" t="n">
        <v>46188</v>
      </c>
      <c r="Y10594" t="n">
        <v>1</v>
      </c>
      <c r="Z10594" t="inlineStr">
        <is>
          <t>Normal</t>
        </is>
      </c>
      <c r="AA10594" t="n">
        <v>0.5</v>
      </c>
    </row>
    <row r="10595">
      <c r="A10595" t="inlineStr">
        <is>
          <t>COD</t>
        </is>
      </c>
      <c r="B10595" t="n">
        <v>3</v>
      </c>
      <c r="C10595" t="inlineStr">
        <is>
          <t>Tchomia</t>
        </is>
      </c>
      <c r="D10595" t="inlineStr">
        <is>
          <t>Tchomia</t>
        </is>
      </c>
      <c r="E10595" t="inlineStr">
        <is>
          <t>CD540513</t>
        </is>
      </c>
      <c r="F10595" t="inlineStr">
        <is>
          <t>pcode</t>
        </is>
      </c>
      <c r="G10595" s="48" t="n">
        <v>46190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5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5</v>
      </c>
      <c r="W10595" t="n">
        <v>0</v>
      </c>
      <c r="X10595" s="48" t="n">
        <v>46189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Tchomia</t>
        </is>
      </c>
      <c r="D10596" t="inlineStr">
        <is>
          <t>Tchomia</t>
        </is>
      </c>
      <c r="E10596" t="inlineStr">
        <is>
          <t>CD540513</t>
        </is>
      </c>
      <c r="F10596" t="inlineStr">
        <is>
          <t>pcode</t>
        </is>
      </c>
      <c r="G10596" s="48" t="n">
        <v>46191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5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5</v>
      </c>
      <c r="W10596" t="n">
        <v>0</v>
      </c>
      <c r="X10596" s="48" t="n">
        <v>46190</v>
      </c>
      <c r="Y10596" t="n">
        <v>1</v>
      </c>
      <c r="Z10596" t="inlineStr">
        <is>
          <t>Normal</t>
        </is>
      </c>
      <c r="AA10596" t="n">
        <v>0.4285714285714285</v>
      </c>
    </row>
    <row r="10597">
      <c r="A10597" t="inlineStr">
        <is>
          <t>COD</t>
        </is>
      </c>
      <c r="B10597" t="n">
        <v>3</v>
      </c>
      <c r="C10597" t="inlineStr">
        <is>
          <t>Tchomia</t>
        </is>
      </c>
      <c r="D10597" t="inlineStr">
        <is>
          <t>Tchomia</t>
        </is>
      </c>
      <c r="E10597" t="inlineStr">
        <is>
          <t>CD540513</t>
        </is>
      </c>
      <c r="F10597" t="inlineStr">
        <is>
          <t>pcode</t>
        </is>
      </c>
      <c r="G10597" s="48" t="n">
        <v>46192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5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5</v>
      </c>
      <c r="W10597" t="n">
        <v>0</v>
      </c>
      <c r="X10597" s="48" t="n">
        <v>46191</v>
      </c>
      <c r="Y10597" t="n">
        <v>1</v>
      </c>
      <c r="Z10597" t="inlineStr">
        <is>
          <t>Normal</t>
        </is>
      </c>
      <c r="AA10597" t="n">
        <v>0.4285714285714285</v>
      </c>
    </row>
    <row r="10598">
      <c r="A10598" t="inlineStr">
        <is>
          <t>COD</t>
        </is>
      </c>
      <c r="B10598" t="n">
        <v>3</v>
      </c>
      <c r="C10598" t="inlineStr">
        <is>
          <t>Tchomia</t>
        </is>
      </c>
      <c r="D10598" t="inlineStr">
        <is>
          <t>Tchomia</t>
        </is>
      </c>
      <c r="E10598" t="inlineStr">
        <is>
          <t>CD540513</t>
        </is>
      </c>
      <c r="F10598" t="inlineStr">
        <is>
          <t>pcode</t>
        </is>
      </c>
      <c r="G10598" s="48" t="n">
        <v>46193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5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5</v>
      </c>
      <c r="W10598" t="n">
        <v>0</v>
      </c>
      <c r="X10598" s="48" t="n">
        <v>46192</v>
      </c>
      <c r="Y10598" t="n">
        <v>1</v>
      </c>
      <c r="Z10598" t="inlineStr">
        <is>
          <t>Normal</t>
        </is>
      </c>
      <c r="AA10598" t="n">
        <v>0.4285714285714285</v>
      </c>
    </row>
    <row r="10599">
      <c r="A10599" t="inlineStr">
        <is>
          <t>COD</t>
        </is>
      </c>
      <c r="B10599" t="n">
        <v>3</v>
      </c>
      <c r="C10599" t="inlineStr">
        <is>
          <t>Tchomia</t>
        </is>
      </c>
      <c r="D10599" t="inlineStr">
        <is>
          <t>Tchomia</t>
        </is>
      </c>
      <c r="E10599" t="inlineStr">
        <is>
          <t>CD540513</t>
        </is>
      </c>
      <c r="F10599" t="inlineStr">
        <is>
          <t>pcode</t>
        </is>
      </c>
      <c r="G10599" s="48" t="n">
        <v>46194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7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5</v>
      </c>
      <c r="W10599" t="n">
        <v>2</v>
      </c>
      <c r="X10599" s="48" t="n">
        <v>46193</v>
      </c>
      <c r="Y10599" t="n">
        <v>1</v>
      </c>
      <c r="Z10599" t="inlineStr">
        <is>
          <t>Normal</t>
        </is>
      </c>
      <c r="AA10599" t="n">
        <v>0.7142857142857143</v>
      </c>
    </row>
    <row r="10600">
      <c r="A10600" t="inlineStr">
        <is>
          <t>COD</t>
        </is>
      </c>
      <c r="B10600" t="n">
        <v>3</v>
      </c>
      <c r="C10600" t="inlineStr">
        <is>
          <t>Tchomia</t>
        </is>
      </c>
      <c r="D10600" t="inlineStr">
        <is>
          <t>Tchomia</t>
        </is>
      </c>
      <c r="E10600" t="inlineStr">
        <is>
          <t>CD540513</t>
        </is>
      </c>
      <c r="F10600" t="inlineStr">
        <is>
          <t>pcode</t>
        </is>
      </c>
      <c r="G10600" s="48" t="n">
        <v>46195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8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7</v>
      </c>
      <c r="W10600" t="n">
        <v>1</v>
      </c>
      <c r="X10600" s="48" t="n">
        <v>46194</v>
      </c>
      <c r="Y10600" t="n">
        <v>1</v>
      </c>
      <c r="Z10600" t="inlineStr">
        <is>
          <t>Normal</t>
        </is>
      </c>
      <c r="AA10600" t="n">
        <v>0.8571428571428571</v>
      </c>
    </row>
    <row r="10601">
      <c r="A10601" t="inlineStr">
        <is>
          <t>COD</t>
        </is>
      </c>
      <c r="B10601" t="n">
        <v>3</v>
      </c>
      <c r="C10601" t="inlineStr">
        <is>
          <t>Tchomia</t>
        </is>
      </c>
      <c r="D10601" t="inlineStr">
        <is>
          <t>Tchomia</t>
        </is>
      </c>
      <c r="E10601" t="inlineStr">
        <is>
          <t>CD540513</t>
        </is>
      </c>
      <c r="F10601" t="inlineStr">
        <is>
          <t>pcode</t>
        </is>
      </c>
      <c r="G10601" s="48" t="n">
        <v>46196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8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8</v>
      </c>
      <c r="W10601" t="n">
        <v>0</v>
      </c>
      <c r="X10601" s="48" t="n">
        <v>46195</v>
      </c>
      <c r="Y10601" t="n">
        <v>1</v>
      </c>
      <c r="Z10601" t="inlineStr">
        <is>
          <t>Normal</t>
        </is>
      </c>
      <c r="AA10601" t="n">
        <v>0.4285714285714285</v>
      </c>
    </row>
    <row r="10602">
      <c r="A10602" t="inlineStr">
        <is>
          <t>COD</t>
        </is>
      </c>
      <c r="B10602" t="n">
        <v>3</v>
      </c>
      <c r="C10602" t="inlineStr">
        <is>
          <t>Tchomia</t>
        </is>
      </c>
      <c r="D10602" t="inlineStr">
        <is>
          <t>Tchomia</t>
        </is>
      </c>
      <c r="E10602" t="inlineStr">
        <is>
          <t>CD540513</t>
        </is>
      </c>
      <c r="F10602" t="inlineStr">
        <is>
          <t>pcode</t>
        </is>
      </c>
      <c r="G10602" s="48" t="n">
        <v>46197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9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8</v>
      </c>
      <c r="W10602" t="n">
        <v>1</v>
      </c>
      <c r="X10602" s="48" t="n">
        <v>46196</v>
      </c>
      <c r="Y10602" t="n">
        <v>1</v>
      </c>
      <c r="Z10602" t="inlineStr">
        <is>
          <t>Normal</t>
        </is>
      </c>
      <c r="AA10602" t="n">
        <v>0.5714285714285714</v>
      </c>
    </row>
    <row r="10603">
      <c r="A10603" t="inlineStr">
        <is>
          <t>COD</t>
        </is>
      </c>
      <c r="B10603" t="n">
        <v>3</v>
      </c>
      <c r="C10603" t="inlineStr">
        <is>
          <t>Tchomia</t>
        </is>
      </c>
      <c r="D10603" t="inlineStr">
        <is>
          <t>Tchomia</t>
        </is>
      </c>
      <c r="E10603" t="inlineStr">
        <is>
          <t>CD540513</t>
        </is>
      </c>
      <c r="F10603" t="inlineStr">
        <is>
          <t>pcode</t>
        </is>
      </c>
      <c r="G10603" s="48" t="n">
        <v>46198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10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9</v>
      </c>
      <c r="W10603" t="n">
        <v>1</v>
      </c>
      <c r="X10603" s="48" t="n">
        <v>46197</v>
      </c>
      <c r="Y10603" t="n">
        <v>1</v>
      </c>
      <c r="Z10603" t="inlineStr">
        <is>
          <t>Normal</t>
        </is>
      </c>
      <c r="AA10603" t="n">
        <v>0.7142857142857143</v>
      </c>
    </row>
    <row r="10604">
      <c r="A10604" t="inlineStr">
        <is>
          <t>COD</t>
        </is>
      </c>
      <c r="B10604" t="n">
        <v>3</v>
      </c>
      <c r="C10604" t="inlineStr">
        <is>
          <t>Tchomia</t>
        </is>
      </c>
      <c r="D10604" t="inlineStr">
        <is>
          <t>Tchomia</t>
        </is>
      </c>
      <c r="E10604" t="inlineStr">
        <is>
          <t>CD540513</t>
        </is>
      </c>
      <c r="F10604" t="inlineStr">
        <is>
          <t>pcode</t>
        </is>
      </c>
      <c r="G10604" s="48" t="n">
        <v>46202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13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10</v>
      </c>
      <c r="W10604" t="n">
        <v>3</v>
      </c>
      <c r="X10604" s="48" t="n">
        <v>46198</v>
      </c>
      <c r="Y10604" t="n">
        <v>4</v>
      </c>
      <c r="Z10604" t="inlineStr">
        <is>
          <t>Reporting Gap (&gt;1 Day)</t>
        </is>
      </c>
      <c r="AA10604" t="n">
        <v>1.142857142857143</v>
      </c>
    </row>
    <row r="10605">
      <c r="A10605" t="inlineStr">
        <is>
          <t>COD</t>
        </is>
      </c>
      <c r="B10605" t="n">
        <v>3</v>
      </c>
      <c r="C10605" t="inlineStr">
        <is>
          <t>Tchomia</t>
        </is>
      </c>
      <c r="D10605" t="inlineStr">
        <is>
          <t>Tchomia</t>
        </is>
      </c>
      <c r="E10605" t="inlineStr">
        <is>
          <t>CD540513</t>
        </is>
      </c>
      <c r="F10605" t="inlineStr">
        <is>
          <t>pcode</t>
        </is>
      </c>
      <c r="G10605" s="48" t="n">
        <v>46203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14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13</v>
      </c>
      <c r="W10605" t="n">
        <v>1</v>
      </c>
      <c r="X10605" s="48" t="n">
        <v>46202</v>
      </c>
      <c r="Y10605" t="n">
        <v>1</v>
      </c>
      <c r="Z10605" t="inlineStr">
        <is>
          <t>Normal</t>
        </is>
      </c>
      <c r="AA10605" t="n">
        <v>1.285714285714286</v>
      </c>
    </row>
    <row r="10606">
      <c r="A10606" t="inlineStr">
        <is>
          <t>COD</t>
        </is>
      </c>
      <c r="B10606" t="n">
        <v>3</v>
      </c>
      <c r="C10606" t="inlineStr">
        <is>
          <t>Tchomia</t>
        </is>
      </c>
      <c r="D10606" t="inlineStr">
        <is>
          <t>Tchomia</t>
        </is>
      </c>
      <c r="E10606" t="inlineStr">
        <is>
          <t>CD540513</t>
        </is>
      </c>
      <c r="F10606" t="inlineStr">
        <is>
          <t>pcode</t>
        </is>
      </c>
      <c r="G10606" s="48" t="n">
        <v>46204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14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14</v>
      </c>
      <c r="W10606" t="n">
        <v>0</v>
      </c>
      <c r="X10606" s="48" t="n">
        <v>46203</v>
      </c>
      <c r="Y10606" t="n">
        <v>1</v>
      </c>
      <c r="Z10606" t="inlineStr">
        <is>
          <t>Normal</t>
        </is>
      </c>
      <c r="AA10606" t="n">
        <v>1</v>
      </c>
    </row>
    <row r="10607">
      <c r="A10607" t="inlineStr">
        <is>
          <t>COD</t>
        </is>
      </c>
      <c r="B10607" t="n">
        <v>3</v>
      </c>
      <c r="C10607" t="inlineStr">
        <is>
          <t>Tchomia</t>
        </is>
      </c>
      <c r="D10607" t="inlineStr">
        <is>
          <t>Tchomia</t>
        </is>
      </c>
      <c r="E10607" t="inlineStr">
        <is>
          <t>CD540513</t>
        </is>
      </c>
      <c r="F10607" t="inlineStr">
        <is>
          <t>pcode</t>
        </is>
      </c>
      <c r="G10607" s="48" t="n">
        <v>46205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15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14</v>
      </c>
      <c r="W10607" t="n">
        <v>1</v>
      </c>
      <c r="X10607" s="48" t="n">
        <v>46204</v>
      </c>
      <c r="Y10607" t="n">
        <v>1</v>
      </c>
      <c r="Z10607" t="inlineStr">
        <is>
          <t>Normal</t>
        </is>
      </c>
      <c r="AA10607" t="n">
        <v>1</v>
      </c>
    </row>
    <row r="10608">
      <c r="A10608" t="inlineStr">
        <is>
          <t>COD</t>
        </is>
      </c>
      <c r="B10608" t="n">
        <v>3</v>
      </c>
      <c r="C10608" t="inlineStr">
        <is>
          <t>Tchomia</t>
        </is>
      </c>
      <c r="D10608" t="inlineStr">
        <is>
          <t>Tchomia</t>
        </is>
      </c>
      <c r="E10608" t="inlineStr">
        <is>
          <t>CD540513</t>
        </is>
      </c>
      <c r="F10608" t="inlineStr">
        <is>
          <t>pcode</t>
        </is>
      </c>
      <c r="G10608" s="48" t="n">
        <v>46206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15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15</v>
      </c>
      <c r="W10608" t="n">
        <v>0</v>
      </c>
      <c r="X10608" s="48" t="n">
        <v>46205</v>
      </c>
      <c r="Y10608" t="n">
        <v>1</v>
      </c>
      <c r="Z10608" t="inlineStr">
        <is>
          <t>Normal</t>
        </is>
      </c>
      <c r="AA10608" t="n">
        <v>1</v>
      </c>
    </row>
    <row r="10609">
      <c r="A10609" t="inlineStr">
        <is>
          <t>COD</t>
        </is>
      </c>
      <c r="B10609" t="n">
        <v>3</v>
      </c>
      <c r="C10609" t="inlineStr">
        <is>
          <t>Tchomia</t>
        </is>
      </c>
      <c r="D10609" t="inlineStr">
        <is>
          <t>Tchomia</t>
        </is>
      </c>
      <c r="E10609" t="inlineStr">
        <is>
          <t>CD540513</t>
        </is>
      </c>
      <c r="F10609" t="inlineStr">
        <is>
          <t>pcode</t>
        </is>
      </c>
      <c r="G10609" s="48" t="n">
        <v>46207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15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15</v>
      </c>
      <c r="W10609" t="n">
        <v>0</v>
      </c>
      <c r="X10609" s="48" t="n">
        <v>46206</v>
      </c>
      <c r="Y10609" t="n">
        <v>1</v>
      </c>
      <c r="Z10609" t="inlineStr">
        <is>
          <t>Normal</t>
        </is>
      </c>
      <c r="AA10609" t="n">
        <v>0.8571428571428571</v>
      </c>
    </row>
    <row r="10610">
      <c r="A10610" t="inlineStr">
        <is>
          <t>COD</t>
        </is>
      </c>
      <c r="B10610" t="n">
        <v>3</v>
      </c>
      <c r="C10610" t="inlineStr">
        <is>
          <t>Tchomia</t>
        </is>
      </c>
      <c r="D10610" t="inlineStr">
        <is>
          <t>Tchomia</t>
        </is>
      </c>
      <c r="E10610" t="inlineStr">
        <is>
          <t>CD540513</t>
        </is>
      </c>
      <c r="F10610" t="inlineStr">
        <is>
          <t>pcode</t>
        </is>
      </c>
      <c r="G10610" s="48" t="n">
        <v>46208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15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15</v>
      </c>
      <c r="W10610" t="n">
        <v>0</v>
      </c>
      <c r="X10610" s="48" t="n">
        <v>46207</v>
      </c>
      <c r="Y10610" t="n">
        <v>1</v>
      </c>
      <c r="Z10610" t="inlineStr">
        <is>
          <t>Normal</t>
        </is>
      </c>
      <c r="AA10610" t="n">
        <v>0.7142857142857143</v>
      </c>
    </row>
    <row r="10611">
      <c r="A10611" t="inlineStr">
        <is>
          <t>COD</t>
        </is>
      </c>
      <c r="B10611" t="n">
        <v>3</v>
      </c>
      <c r="C10611" t="inlineStr">
        <is>
          <t>Tchomia</t>
        </is>
      </c>
      <c r="D10611" t="inlineStr">
        <is>
          <t>Tchomia</t>
        </is>
      </c>
      <c r="E10611" t="inlineStr">
        <is>
          <t>CD540513</t>
        </is>
      </c>
      <c r="F10611" t="inlineStr">
        <is>
          <t>pcode</t>
        </is>
      </c>
      <c r="G10611" s="48" t="n">
        <v>46209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15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15</v>
      </c>
      <c r="W10611" t="n">
        <v>0</v>
      </c>
      <c r="X10611" s="48" t="n">
        <v>46208</v>
      </c>
      <c r="Y10611" t="n">
        <v>1</v>
      </c>
      <c r="Z10611" t="inlineStr">
        <is>
          <t>Normal</t>
        </is>
      </c>
      <c r="AA10611" t="n">
        <v>0.2857142857142857</v>
      </c>
    </row>
    <row r="10612">
      <c r="A10612" t="inlineStr">
        <is>
          <t>COD</t>
        </is>
      </c>
      <c r="B10612" t="n">
        <v>3</v>
      </c>
      <c r="C10612" t="inlineStr">
        <is>
          <t>Tchomia</t>
        </is>
      </c>
      <c r="D10612" t="inlineStr">
        <is>
          <t>Tchomia</t>
        </is>
      </c>
      <c r="E10612" t="inlineStr">
        <is>
          <t>CD540513</t>
        </is>
      </c>
      <c r="F10612" t="inlineStr">
        <is>
          <t>pcode</t>
        </is>
      </c>
      <c r="G10612" s="48" t="n">
        <v>46210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15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15</v>
      </c>
      <c r="W10612" t="n">
        <v>0</v>
      </c>
      <c r="X10612" s="48" t="n">
        <v>46209</v>
      </c>
      <c r="Y10612" t="n">
        <v>1</v>
      </c>
      <c r="Z10612" t="inlineStr">
        <is>
          <t>Normal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Tchomia</t>
        </is>
      </c>
      <c r="D10613" t="inlineStr">
        <is>
          <t>Tchomia</t>
        </is>
      </c>
      <c r="E10613" t="inlineStr">
        <is>
          <t>CD540513</t>
        </is>
      </c>
      <c r="F10613" t="inlineStr">
        <is>
          <t>pcode</t>
        </is>
      </c>
      <c r="G10613" s="48" t="n">
        <v>46211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15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15</v>
      </c>
      <c r="W10613" t="n">
        <v>0</v>
      </c>
      <c r="X10613" s="48" t="n">
        <v>46210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Tchomia</t>
        </is>
      </c>
      <c r="D10614" t="inlineStr">
        <is>
          <t>Tchomia</t>
        </is>
      </c>
      <c r="E10614" t="inlineStr">
        <is>
          <t>CD540513</t>
        </is>
      </c>
      <c r="F10614" t="inlineStr">
        <is>
          <t>pcode</t>
        </is>
      </c>
      <c r="G10614" s="48" t="n">
        <v>46212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17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15</v>
      </c>
      <c r="W10614" t="n">
        <v>2</v>
      </c>
      <c r="X10614" s="48" t="n">
        <v>46211</v>
      </c>
      <c r="Y10614" t="n">
        <v>1</v>
      </c>
      <c r="Z10614" t="inlineStr">
        <is>
          <t>Normal</t>
        </is>
      </c>
      <c r="AA10614" t="n">
        <v>0.2857142857142857</v>
      </c>
    </row>
    <row r="10615">
      <c r="A10615" t="inlineStr">
        <is>
          <t>COD</t>
        </is>
      </c>
      <c r="B10615" t="n">
        <v>3</v>
      </c>
      <c r="C10615" t="inlineStr">
        <is>
          <t>Tchomia</t>
        </is>
      </c>
      <c r="D10615" t="inlineStr">
        <is>
          <t>Tchomia</t>
        </is>
      </c>
      <c r="E10615" t="inlineStr">
        <is>
          <t>CD540513</t>
        </is>
      </c>
      <c r="F10615" t="inlineStr">
        <is>
          <t>pcode</t>
        </is>
      </c>
      <c r="G10615" s="48" t="n">
        <v>46213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19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17</v>
      </c>
      <c r="W10615" t="n">
        <v>2</v>
      </c>
      <c r="X10615" s="48" t="n">
        <v>46212</v>
      </c>
      <c r="Y10615" t="n">
        <v>1</v>
      </c>
      <c r="Z10615" t="inlineStr">
        <is>
          <t>Normal</t>
        </is>
      </c>
      <c r="AA10615" t="n">
        <v>0.5714285714285714</v>
      </c>
    </row>
    <row r="10616">
      <c r="A10616" t="inlineStr">
        <is>
          <t>COD</t>
        </is>
      </c>
      <c r="B10616" t="n">
        <v>3</v>
      </c>
      <c r="C10616" t="inlineStr">
        <is>
          <t>Tchomia</t>
        </is>
      </c>
      <c r="D10616" t="inlineStr">
        <is>
          <t>Tchomia</t>
        </is>
      </c>
      <c r="E10616" t="inlineStr">
        <is>
          <t>CD540513</t>
        </is>
      </c>
      <c r="F10616" t="inlineStr">
        <is>
          <t>pcode</t>
        </is>
      </c>
      <c r="G10616" s="48" t="n">
        <v>46214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19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19</v>
      </c>
      <c r="W10616" t="n">
        <v>0</v>
      </c>
      <c r="X10616" s="48" t="n">
        <v>46213</v>
      </c>
      <c r="Y10616" t="n">
        <v>1</v>
      </c>
      <c r="Z10616" t="inlineStr">
        <is>
          <t>Normal</t>
        </is>
      </c>
      <c r="AA10616" t="n">
        <v>0.5714285714285714</v>
      </c>
    </row>
    <row r="10617">
      <c r="A10617" t="inlineStr">
        <is>
          <t>COD</t>
        </is>
      </c>
      <c r="B10617" t="n">
        <v>3</v>
      </c>
      <c r="C10617" t="inlineStr">
        <is>
          <t>Tchomia</t>
        </is>
      </c>
      <c r="D10617" t="inlineStr">
        <is>
          <t>Tchomia</t>
        </is>
      </c>
      <c r="E10617" t="inlineStr">
        <is>
          <t>CD540513</t>
        </is>
      </c>
      <c r="F10617" t="inlineStr">
        <is>
          <t>pcode</t>
        </is>
      </c>
      <c r="G10617" s="48" t="n">
        <v>46216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19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19</v>
      </c>
      <c r="W10617" t="n">
        <v>0</v>
      </c>
      <c r="X10617" s="48" t="n">
        <v>46214</v>
      </c>
      <c r="Y10617" t="n">
        <v>2</v>
      </c>
      <c r="Z10617" t="inlineStr">
        <is>
          <t>Reporting Gap (&gt;1 Day)</t>
        </is>
      </c>
      <c r="AA10617" t="n">
        <v>0.5714285714285714</v>
      </c>
    </row>
    <row r="10618">
      <c r="A10618" t="inlineStr">
        <is>
          <t>COD</t>
        </is>
      </c>
      <c r="B10618" t="n">
        <v>3</v>
      </c>
      <c r="C10618" t="inlineStr">
        <is>
          <t>Tchomia</t>
        </is>
      </c>
      <c r="D10618" t="inlineStr">
        <is>
          <t>Tchomia</t>
        </is>
      </c>
      <c r="E10618" t="inlineStr">
        <is>
          <t>CD540513</t>
        </is>
      </c>
      <c r="F10618" t="inlineStr">
        <is>
          <t>pcode</t>
        </is>
      </c>
      <c r="G10618" s="48" t="n">
        <v>46218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19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19</v>
      </c>
      <c r="W10618" t="n">
        <v>0</v>
      </c>
      <c r="X10618" s="48" t="n">
        <v>46216</v>
      </c>
      <c r="Y10618" t="n">
        <v>2</v>
      </c>
      <c r="Z10618" t="inlineStr">
        <is>
          <t>Reporting Gap (&gt;1 Day)</t>
        </is>
      </c>
      <c r="AA10618" t="n">
        <v>0.5714285714285714</v>
      </c>
    </row>
    <row r="10619">
      <c r="A10619" t="inlineStr">
        <is>
          <t>COD</t>
        </is>
      </c>
      <c r="B10619" t="n">
        <v>3</v>
      </c>
      <c r="C10619" t="inlineStr">
        <is>
          <t>Tchomia</t>
        </is>
      </c>
      <c r="D10619" t="inlineStr">
        <is>
          <t>Tchomia</t>
        </is>
      </c>
      <c r="E10619" t="inlineStr">
        <is>
          <t>CD540513</t>
        </is>
      </c>
      <c r="F10619" t="inlineStr">
        <is>
          <t>pcode</t>
        </is>
      </c>
      <c r="G10619" s="48" t="n">
        <v>46220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21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19</v>
      </c>
      <c r="W10619" t="n">
        <v>2</v>
      </c>
      <c r="X10619" s="48" t="n">
        <v>46218</v>
      </c>
      <c r="Y10619" t="n">
        <v>2</v>
      </c>
      <c r="Z10619" t="inlineStr">
        <is>
          <t>Reporting Gap (&gt;1 Day)</t>
        </is>
      </c>
      <c r="AA10619" t="n">
        <v>0.8571428571428571</v>
      </c>
    </row>
    <row r="10620">
      <c r="A10620" t="inlineStr">
        <is>
          <t>COD</t>
        </is>
      </c>
      <c r="B10620" t="n">
        <v>3</v>
      </c>
      <c r="C10620" t="inlineStr">
        <is>
          <t>Tchomia</t>
        </is>
      </c>
      <c r="D10620" t="inlineStr">
        <is>
          <t>Tchomia</t>
        </is>
      </c>
      <c r="E10620" t="inlineStr">
        <is>
          <t>CD540513</t>
        </is>
      </c>
      <c r="F10620" t="inlineStr">
        <is>
          <t>pcode</t>
        </is>
      </c>
      <c r="G10620" s="48" t="n">
        <v>46221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22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21</v>
      </c>
      <c r="W10620" t="n">
        <v>1</v>
      </c>
      <c r="X10620" s="48" t="n">
        <v>46220</v>
      </c>
      <c r="Y10620" t="n">
        <v>1</v>
      </c>
      <c r="Z10620" t="inlineStr">
        <is>
          <t>Normal</t>
        </is>
      </c>
      <c r="AA10620" t="n">
        <v>1</v>
      </c>
    </row>
    <row r="10621">
      <c r="A10621" t="inlineStr">
        <is>
          <t>COD</t>
        </is>
      </c>
      <c r="B10621" t="n">
        <v>3</v>
      </c>
      <c r="C10621" t="inlineStr">
        <is>
          <t>Tchomia</t>
        </is>
      </c>
      <c r="D10621" t="inlineStr">
        <is>
          <t>Tchomia</t>
        </is>
      </c>
      <c r="E10621" t="inlineStr">
        <is>
          <t>CD540513</t>
        </is>
      </c>
      <c r="F10621" t="inlineStr">
        <is>
          <t>pcode</t>
        </is>
      </c>
      <c r="G10621" s="48" t="n">
        <v>46222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23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22</v>
      </c>
      <c r="W10621" t="n">
        <v>1</v>
      </c>
      <c r="X10621" s="48" t="n">
        <v>46221</v>
      </c>
      <c r="Y10621" t="n">
        <v>1</v>
      </c>
      <c r="Z10621" t="inlineStr">
        <is>
          <t>Normal</t>
        </is>
      </c>
      <c r="AA10621" t="n">
        <v>0.8571428571428571</v>
      </c>
    </row>
    <row r="10622">
      <c r="A10622" t="inlineStr">
        <is>
          <t>COD</t>
        </is>
      </c>
      <c r="B10622" t="n">
        <v>3</v>
      </c>
      <c r="C10622" t="inlineStr">
        <is>
          <t>Tchomia</t>
        </is>
      </c>
      <c r="D10622" t="inlineStr">
        <is>
          <t>Tchomia</t>
        </is>
      </c>
      <c r="E10622" t="inlineStr">
        <is>
          <t>CD540513</t>
        </is>
      </c>
      <c r="F10622" t="inlineStr">
        <is>
          <t>pcode</t>
        </is>
      </c>
      <c r="G10622" s="48" t="n">
        <v>46223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23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23</v>
      </c>
      <c r="W10622" t="n">
        <v>0</v>
      </c>
      <c r="X10622" s="48" t="n">
        <v>46222</v>
      </c>
      <c r="Y10622" t="n">
        <v>1</v>
      </c>
      <c r="Z10622" t="inlineStr">
        <is>
          <t>Normal</t>
        </is>
      </c>
      <c r="AA10622" t="n">
        <v>0.5714285714285714</v>
      </c>
    </row>
    <row r="10623">
      <c r="A10623" t="inlineStr">
        <is>
          <t>COD</t>
        </is>
      </c>
      <c r="B10623" t="n">
        <v>3</v>
      </c>
      <c r="C10623" t="inlineStr">
        <is>
          <t>Tchomia</t>
        </is>
      </c>
      <c r="D10623" t="inlineStr">
        <is>
          <t>Tchomia</t>
        </is>
      </c>
      <c r="E10623" t="inlineStr">
        <is>
          <t>CD540513</t>
        </is>
      </c>
      <c r="F10623" t="inlineStr">
        <is>
          <t>pcode</t>
        </is>
      </c>
      <c r="G10623" s="48" t="n">
        <v>46225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39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23</v>
      </c>
      <c r="W10623" t="n">
        <v>16</v>
      </c>
      <c r="X10623" s="48" t="n">
        <v>46223</v>
      </c>
      <c r="Y10623" t="n">
        <v>2</v>
      </c>
      <c r="Z10623" t="inlineStr">
        <is>
          <t>Reporting Gap (&gt;1 Day)</t>
        </is>
      </c>
      <c r="AA10623" t="n">
        <v>2.857142857142857</v>
      </c>
    </row>
    <row r="10624">
      <c r="A10624" t="inlineStr">
        <is>
          <t>COD</t>
        </is>
      </c>
      <c r="B10624" t="n">
        <v>3</v>
      </c>
      <c r="C10624" t="inlineStr">
        <is>
          <t>Tchomia</t>
        </is>
      </c>
      <c r="D10624" t="inlineStr">
        <is>
          <t>Tchomia</t>
        </is>
      </c>
      <c r="E10624" t="inlineStr">
        <is>
          <t>CD540513</t>
        </is>
      </c>
      <c r="F10624" t="inlineStr">
        <is>
          <t>pcode</t>
        </is>
      </c>
      <c r="G10624" s="48" t="n">
        <v>46226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40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39</v>
      </c>
      <c r="W10624" t="n">
        <v>1</v>
      </c>
      <c r="X10624" s="48" t="n">
        <v>46225</v>
      </c>
      <c r="Y10624" t="n">
        <v>1</v>
      </c>
      <c r="Z10624" t="inlineStr">
        <is>
          <t>Normal</t>
        </is>
      </c>
      <c r="AA10624" t="n">
        <v>3</v>
      </c>
    </row>
    <row r="10625">
      <c r="A10625" t="inlineStr">
        <is>
          <t>COD</t>
        </is>
      </c>
      <c r="B10625" t="n">
        <v>3</v>
      </c>
      <c r="C10625" t="inlineStr">
        <is>
          <t>Tchomia</t>
        </is>
      </c>
      <c r="D10625" t="inlineStr">
        <is>
          <t>Tchomia</t>
        </is>
      </c>
      <c r="E10625" t="inlineStr">
        <is>
          <t>CD540513</t>
        </is>
      </c>
      <c r="F10625" t="inlineStr">
        <is>
          <t>pcode</t>
        </is>
      </c>
      <c r="G10625" s="48" t="n">
        <v>46228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40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40</v>
      </c>
      <c r="W10625" t="n">
        <v>0</v>
      </c>
      <c r="X10625" s="48" t="n">
        <v>46226</v>
      </c>
      <c r="Y10625" t="n">
        <v>2</v>
      </c>
      <c r="Z10625" t="inlineStr">
        <is>
          <t>Reporting Gap (&gt;1 Day)</t>
        </is>
      </c>
      <c r="AA10625" t="n">
        <v>3</v>
      </c>
    </row>
    <row r="10626">
      <c r="A10626" t="inlineStr">
        <is>
          <t>COD</t>
        </is>
      </c>
      <c r="B10626" t="n">
        <v>3</v>
      </c>
      <c r="C10626" t="inlineStr">
        <is>
          <t>Tchomia</t>
        </is>
      </c>
      <c r="D10626" t="inlineStr">
        <is>
          <t>Tchomia</t>
        </is>
      </c>
      <c r="E10626" t="inlineStr">
        <is>
          <t>CD540513</t>
        </is>
      </c>
      <c r="F10626" t="inlineStr">
        <is>
          <t>pcode</t>
        </is>
      </c>
      <c r="G10626" s="48" t="n">
        <v>46229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40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40</v>
      </c>
      <c r="W10626" t="n">
        <v>0</v>
      </c>
      <c r="X10626" s="48" t="n">
        <v>46228</v>
      </c>
      <c r="Y10626" t="n">
        <v>1</v>
      </c>
      <c r="Z10626" t="inlineStr">
        <is>
          <t>Normal</t>
        </is>
      </c>
      <c r="AA10626" t="n">
        <v>2.714285714285714</v>
      </c>
    </row>
    <row r="10627">
      <c r="A10627" t="inlineStr">
        <is>
          <t>COD</t>
        </is>
      </c>
      <c r="B10627" t="n">
        <v>3</v>
      </c>
      <c r="C10627" t="inlineStr">
        <is>
          <t>Tchomia</t>
        </is>
      </c>
      <c r="D10627" t="inlineStr">
        <is>
          <t>Tchomia</t>
        </is>
      </c>
      <c r="E10627" t="inlineStr">
        <is>
          <t>CD540513</t>
        </is>
      </c>
      <c r="F10627" t="inlineStr">
        <is>
          <t>pcode</t>
        </is>
      </c>
      <c r="G10627" s="48" t="n">
        <v>46230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41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40</v>
      </c>
      <c r="W10627" t="n">
        <v>1</v>
      </c>
      <c r="X10627" s="48" t="n">
        <v>46229</v>
      </c>
      <c r="Y10627" t="n">
        <v>1</v>
      </c>
      <c r="Z10627" t="inlineStr">
        <is>
          <t>Normal</t>
        </is>
      </c>
      <c r="AA10627" t="n">
        <v>2.714285714285714</v>
      </c>
    </row>
    <row r="10628">
      <c r="A10628" t="inlineStr">
        <is>
          <t>COD</t>
        </is>
      </c>
      <c r="B10628" t="n">
        <v>3</v>
      </c>
      <c r="C10628" t="inlineStr">
        <is>
          <t>Tchomia</t>
        </is>
      </c>
      <c r="D10628" t="inlineStr">
        <is>
          <t>Tchomia</t>
        </is>
      </c>
      <c r="E10628" t="inlineStr">
        <is>
          <t>CD540513</t>
        </is>
      </c>
      <c r="F10628" t="inlineStr">
        <is>
          <t>pcode</t>
        </is>
      </c>
      <c r="G10628" s="48" t="n">
        <v>46233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41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41</v>
      </c>
      <c r="W10628" t="n">
        <v>0</v>
      </c>
      <c r="X10628" s="48" t="n">
        <v>46230</v>
      </c>
      <c r="Y10628" t="n">
        <v>3</v>
      </c>
      <c r="Z10628" t="inlineStr">
        <is>
          <t>Reporting Gap (&gt;1 Day)</t>
        </is>
      </c>
      <c r="AA10628" t="n">
        <v>2.571428571428572</v>
      </c>
    </row>
    <row r="10629">
      <c r="A10629" t="inlineStr">
        <is>
          <t>COD</t>
        </is>
      </c>
      <c r="B10629" t="n">
        <v>3</v>
      </c>
      <c r="C10629" t="inlineStr">
        <is>
          <t>Tchomia</t>
        </is>
      </c>
      <c r="D10629" t="inlineStr">
        <is>
          <t>Tchomia</t>
        </is>
      </c>
      <c r="E10629" t="inlineStr">
        <is>
          <t>CD540513</t>
        </is>
      </c>
      <c r="F10629" t="inlineStr">
        <is>
          <t>pcode</t>
        </is>
      </c>
      <c r="G10629" s="48" t="n">
        <v>46234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41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41</v>
      </c>
      <c r="W10629" t="n">
        <v>0</v>
      </c>
      <c r="X10629" s="48" t="n">
        <v>46233</v>
      </c>
      <c r="Y10629" t="n">
        <v>1</v>
      </c>
      <c r="Z10629" t="inlineStr">
        <is>
          <t>Normal</t>
        </is>
      </c>
      <c r="AA10629" t="n">
        <v>2.571428571428572</v>
      </c>
    </row>
    <row r="10630">
      <c r="A10630" t="inlineStr">
        <is>
          <t>COD</t>
        </is>
      </c>
      <c r="B10630" t="n">
        <v>3</v>
      </c>
      <c r="C10630" t="inlineStr">
        <is>
          <t>Tchomia</t>
        </is>
      </c>
      <c r="D10630" t="inlineStr">
        <is>
          <t>Tchomia</t>
        </is>
      </c>
      <c r="E10630" t="inlineStr">
        <is>
          <t>CD540513</t>
        </is>
      </c>
      <c r="F10630" t="inlineStr">
        <is>
          <t>pcode</t>
        </is>
      </c>
      <c r="G10630" s="48" t="n">
        <v>46235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41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41</v>
      </c>
      <c r="W10630" t="n">
        <v>0</v>
      </c>
      <c r="X10630" s="48" t="n">
        <v>46234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Tchomia</t>
        </is>
      </c>
      <c r="D10631" t="inlineStr">
        <is>
          <t>Tchomia</t>
        </is>
      </c>
      <c r="E10631" t="inlineStr">
        <is>
          <t>CD540513</t>
        </is>
      </c>
      <c r="F10631" t="inlineStr">
        <is>
          <t>pcode</t>
        </is>
      </c>
      <c r="G10631" s="48" t="n">
        <v>46236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43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41</v>
      </c>
      <c r="W10631" t="n">
        <v>2</v>
      </c>
      <c r="X10631" s="48" t="n">
        <v>46235</v>
      </c>
      <c r="Y10631" t="n">
        <v>1</v>
      </c>
      <c r="Z10631" t="inlineStr">
        <is>
          <t>Normal</t>
        </is>
      </c>
      <c r="AA10631" t="n">
        <v>0.4285714285714285</v>
      </c>
    </row>
    <row r="10632">
      <c r="A10632" t="inlineStr">
        <is>
          <t>COD</t>
        </is>
      </c>
      <c r="B10632" t="n">
        <v>3</v>
      </c>
      <c r="C10632" t="inlineStr">
        <is>
          <t>Tchomia</t>
        </is>
      </c>
      <c r="D10632" t="inlineStr">
        <is>
          <t>Tchomia</t>
        </is>
      </c>
      <c r="E10632" t="inlineStr">
        <is>
          <t>CD540513</t>
        </is>
      </c>
      <c r="F10632" t="inlineStr">
        <is>
          <t>pcode</t>
        </is>
      </c>
      <c r="G10632" s="48" t="n">
        <v>46237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45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43</v>
      </c>
      <c r="W10632" t="n">
        <v>2</v>
      </c>
      <c r="X10632" s="48" t="n">
        <v>46236</v>
      </c>
      <c r="Y10632" t="n">
        <v>1</v>
      </c>
      <c r="Z10632" t="inlineStr">
        <is>
          <t>Normal</t>
        </is>
      </c>
      <c r="AA10632" t="n">
        <v>0.7142857142857143</v>
      </c>
    </row>
    <row r="10633">
      <c r="A10633" t="inlineStr">
        <is>
          <t>COD</t>
        </is>
      </c>
      <c r="B10633" t="n">
        <v>3</v>
      </c>
      <c r="C10633" t="inlineStr">
        <is>
          <t>Tchomia</t>
        </is>
      </c>
      <c r="D10633" t="inlineStr">
        <is>
          <t>Tchomia</t>
        </is>
      </c>
      <c r="E10633" t="inlineStr">
        <is>
          <t>CD540513</t>
        </is>
      </c>
      <c r="F10633" t="inlineStr">
        <is>
          <t>pcode</t>
        </is>
      </c>
      <c r="G10633" s="48" t="n">
        <v>46238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45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45</v>
      </c>
      <c r="W10633" t="n">
        <v>0</v>
      </c>
      <c r="X10633" s="48" t="n">
        <v>46237</v>
      </c>
      <c r="Y10633" t="n">
        <v>1</v>
      </c>
      <c r="Z10633" t="inlineStr">
        <is>
          <t>Normal</t>
        </is>
      </c>
      <c r="AA10633" t="n">
        <v>0.7142857142857143</v>
      </c>
    </row>
    <row r="10634">
      <c r="A10634" t="inlineStr">
        <is>
          <t>COD</t>
        </is>
      </c>
      <c r="B10634" t="n">
        <v>3</v>
      </c>
      <c r="C10634" t="inlineStr">
        <is>
          <t>Tchomia</t>
        </is>
      </c>
      <c r="D10634" t="inlineStr">
        <is>
          <t>Tchomia</t>
        </is>
      </c>
      <c r="E10634" t="inlineStr">
        <is>
          <t>CD540513</t>
        </is>
      </c>
      <c r="F10634" t="inlineStr">
        <is>
          <t>pcode</t>
        </is>
      </c>
      <c r="G10634" s="48" t="n">
        <v>46245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48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45</v>
      </c>
      <c r="W10634" t="n">
        <v>3</v>
      </c>
      <c r="X10634" s="48" t="n">
        <v>46238</v>
      </c>
      <c r="Y10634" t="n">
        <v>7</v>
      </c>
      <c r="Z10634" t="inlineStr">
        <is>
          <t>Reporting Gap (&gt;1 Day)</t>
        </is>
      </c>
      <c r="AA10634" t="n">
        <v>1</v>
      </c>
    </row>
    <row r="10635">
      <c r="A10635" t="inlineStr">
        <is>
          <t>COD</t>
        </is>
      </c>
      <c r="B10635" t="n">
        <v>3</v>
      </c>
      <c r="C10635" t="inlineStr">
        <is>
          <t>Tchomia</t>
        </is>
      </c>
      <c r="D10635" t="inlineStr">
        <is>
          <t>Tchomia</t>
        </is>
      </c>
      <c r="E10635" t="inlineStr">
        <is>
          <t>CD540513</t>
        </is>
      </c>
      <c r="F10635" t="inlineStr">
        <is>
          <t>pcode</t>
        </is>
      </c>
      <c r="G10635" s="48" t="n">
        <v>46249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49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48</v>
      </c>
      <c r="W10635" t="n">
        <v>1</v>
      </c>
      <c r="X10635" s="48" t="n">
        <v>46245</v>
      </c>
      <c r="Y10635" t="n">
        <v>4</v>
      </c>
      <c r="Z10635" t="inlineStr">
        <is>
          <t>Reporting Gap (&gt;1 Day)</t>
        </is>
      </c>
      <c r="AA10635" t="n">
        <v>1.142857142857143</v>
      </c>
    </row>
    <row r="10636">
      <c r="A10636" t="inlineStr">
        <is>
          <t>COD</t>
        </is>
      </c>
      <c r="B10636" t="n">
        <v>3</v>
      </c>
      <c r="C10636" t="inlineStr">
        <is>
          <t>Tchomia</t>
        </is>
      </c>
      <c r="D10636" t="inlineStr">
        <is>
          <t>Tchomia</t>
        </is>
      </c>
      <c r="E10636" t="inlineStr">
        <is>
          <t>CD540513</t>
        </is>
      </c>
      <c r="F10636" t="inlineStr">
        <is>
          <t>pcode</t>
        </is>
      </c>
      <c r="G10636" s="48" t="n">
        <v>46251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49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49</v>
      </c>
      <c r="W10636" t="n">
        <v>0</v>
      </c>
      <c r="X10636" s="48" t="n">
        <v>46249</v>
      </c>
      <c r="Y10636" t="n">
        <v>2</v>
      </c>
      <c r="Z10636" t="inlineStr">
        <is>
          <t>Reporting Gap (&gt;1 Day)</t>
        </is>
      </c>
      <c r="AA10636" t="n">
        <v>1.142857142857143</v>
      </c>
    </row>
    <row r="10637">
      <c r="A10637" t="inlineStr">
        <is>
          <t>COD</t>
        </is>
      </c>
      <c r="B10637" t="n">
        <v>3</v>
      </c>
      <c r="C10637" t="inlineStr">
        <is>
          <t>Tchomia</t>
        </is>
      </c>
      <c r="D10637" t="inlineStr">
        <is>
          <t>Tchomia</t>
        </is>
      </c>
      <c r="E10637" t="inlineStr">
        <is>
          <t>CD540513</t>
        </is>
      </c>
      <c r="F10637" t="inlineStr">
        <is>
          <t>pcode</t>
        </is>
      </c>
      <c r="G10637" s="48" t="n">
        <v>46253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51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49</v>
      </c>
      <c r="W10637" t="n">
        <v>2</v>
      </c>
      <c r="X10637" s="48" t="n">
        <v>46251</v>
      </c>
      <c r="Y10637" t="n">
        <v>2</v>
      </c>
      <c r="Z10637" t="inlineStr">
        <is>
          <t>Reporting Gap (&gt;1 Day)</t>
        </is>
      </c>
      <c r="AA10637" t="n">
        <v>1.428571428571429</v>
      </c>
    </row>
    <row r="10638">
      <c r="A10638" t="inlineStr">
        <is>
          <t>COD</t>
        </is>
      </c>
      <c r="B10638" t="n">
        <v>3</v>
      </c>
      <c r="C10638" t="inlineStr">
        <is>
          <t>Tchomia</t>
        </is>
      </c>
      <c r="D10638" t="inlineStr">
        <is>
          <t>Tchomia</t>
        </is>
      </c>
      <c r="E10638" t="inlineStr">
        <is>
          <t>CD540513</t>
        </is>
      </c>
      <c r="F10638" t="inlineStr">
        <is>
          <t>pcode</t>
        </is>
      </c>
      <c r="G10638" s="48" t="n">
        <v>46254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52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51</v>
      </c>
      <c r="W10638" t="n">
        <v>1</v>
      </c>
      <c r="X10638" s="48" t="n">
        <v>46253</v>
      </c>
      <c r="Y10638" t="n">
        <v>1</v>
      </c>
      <c r="Z10638" t="inlineStr">
        <is>
          <t>Normal</t>
        </is>
      </c>
      <c r="AA10638" t="n">
        <v>1.285714285714286</v>
      </c>
    </row>
    <row r="10639">
      <c r="A10639" t="inlineStr">
        <is>
          <t>COD</t>
        </is>
      </c>
      <c r="B10639" t="n">
        <v>3</v>
      </c>
      <c r="C10639" t="inlineStr">
        <is>
          <t>Tchomia</t>
        </is>
      </c>
      <c r="D10639" t="inlineStr">
        <is>
          <t>Tchomia</t>
        </is>
      </c>
      <c r="E10639" t="inlineStr">
        <is>
          <t>CD540513</t>
        </is>
      </c>
      <c r="F10639" t="inlineStr">
        <is>
          <t>pcode</t>
        </is>
      </c>
      <c r="G10639" s="48" t="n">
        <v>46256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54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52</v>
      </c>
      <c r="W10639" t="n">
        <v>2</v>
      </c>
      <c r="X10639" s="48" t="n">
        <v>46254</v>
      </c>
      <c r="Y10639" t="n">
        <v>2</v>
      </c>
      <c r="Z10639" t="inlineStr">
        <is>
          <t>Reporting Gap (&gt;1 Day)</t>
        </is>
      </c>
      <c r="AA10639" t="n">
        <v>1.285714285714286</v>
      </c>
    </row>
    <row r="10640">
      <c r="A10640" t="inlineStr">
        <is>
          <t>COD</t>
        </is>
      </c>
      <c r="B10640" t="n">
        <v>3</v>
      </c>
      <c r="C10640" t="inlineStr">
        <is>
          <t>Tchomia</t>
        </is>
      </c>
      <c r="D10640" t="inlineStr">
        <is>
          <t>Tchomia</t>
        </is>
      </c>
      <c r="E10640" t="inlineStr">
        <is>
          <t>CD540513</t>
        </is>
      </c>
      <c r="F10640" t="inlineStr">
        <is>
          <t>pcode</t>
        </is>
      </c>
      <c r="G10640" s="48" t="n">
        <v>46258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55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54</v>
      </c>
      <c r="W10640" t="n">
        <v>1</v>
      </c>
      <c r="X10640" s="48" t="n">
        <v>46256</v>
      </c>
      <c r="Y10640" t="n">
        <v>2</v>
      </c>
      <c r="Z10640" t="inlineStr">
        <is>
          <t>Reporting Gap (&gt;1 Day)</t>
        </is>
      </c>
      <c r="AA10640" t="n">
        <v>1.428571428571429</v>
      </c>
    </row>
    <row r="10641">
      <c r="A10641" t="inlineStr">
        <is>
          <t>COD</t>
        </is>
      </c>
      <c r="B10641" t="n">
        <v>3</v>
      </c>
      <c r="C10641" t="inlineStr">
        <is>
          <t>Tchomia</t>
        </is>
      </c>
      <c r="D10641" t="inlineStr">
        <is>
          <t>Tchomia</t>
        </is>
      </c>
      <c r="E10641" t="inlineStr">
        <is>
          <t>CD540513</t>
        </is>
      </c>
      <c r="F10641" t="inlineStr">
        <is>
          <t>pcode</t>
        </is>
      </c>
      <c r="G10641" s="48" t="n">
        <v>46259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55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55</v>
      </c>
      <c r="W10641" t="n">
        <v>0</v>
      </c>
      <c r="X10641" s="48" t="n">
        <v>46258</v>
      </c>
      <c r="Y10641" t="n">
        <v>1</v>
      </c>
      <c r="Z10641" t="inlineStr">
        <is>
          <t>Normal</t>
        </is>
      </c>
      <c r="AA10641" t="n">
        <v>1</v>
      </c>
    </row>
    <row r="10642">
      <c r="A10642" t="inlineStr">
        <is>
          <t>COD</t>
        </is>
      </c>
      <c r="B10642" t="n">
        <v>3</v>
      </c>
      <c r="C10642" t="inlineStr">
        <is>
          <t>Tchomia</t>
        </is>
      </c>
      <c r="D10642" t="inlineStr">
        <is>
          <t>Tchomia</t>
        </is>
      </c>
      <c r="E10642" t="inlineStr">
        <is>
          <t>CD540513</t>
        </is>
      </c>
      <c r="F10642" t="inlineStr">
        <is>
          <t>pcode</t>
        </is>
      </c>
      <c r="G10642" s="48" t="n">
        <v>46260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55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55</v>
      </c>
      <c r="W10642" t="n">
        <v>0</v>
      </c>
      <c r="X10642" s="48" t="n">
        <v>46259</v>
      </c>
      <c r="Y10642" t="n">
        <v>1</v>
      </c>
      <c r="Z10642" t="inlineStr">
        <is>
          <t>Normal</t>
        </is>
      </c>
      <c r="AA10642" t="n">
        <v>0.8571428571428571</v>
      </c>
    </row>
    <row r="10643">
      <c r="A10643" t="inlineStr">
        <is>
          <t>COD</t>
        </is>
      </c>
      <c r="B10643" t="n">
        <v>3</v>
      </c>
      <c r="C10643" t="inlineStr">
        <is>
          <t>Tchomia</t>
        </is>
      </c>
      <c r="D10643" t="inlineStr">
        <is>
          <t>Tchomia</t>
        </is>
      </c>
      <c r="E10643" t="inlineStr">
        <is>
          <t>CD540513</t>
        </is>
      </c>
      <c r="F10643" t="inlineStr">
        <is>
          <t>pcode</t>
        </is>
      </c>
      <c r="G10643" s="48" t="n">
        <v>46262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56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55</v>
      </c>
      <c r="W10643" t="n">
        <v>1</v>
      </c>
      <c r="X10643" s="48" t="n">
        <v>46260</v>
      </c>
      <c r="Y10643" t="n">
        <v>2</v>
      </c>
      <c r="Z10643" t="inlineStr">
        <is>
          <t>Reporting Gap (&gt;1 Day)</t>
        </is>
      </c>
      <c r="AA10643" t="n">
        <v>1</v>
      </c>
    </row>
    <row r="10644">
      <c r="A10644" t="inlineStr">
        <is>
          <t>COD</t>
        </is>
      </c>
      <c r="B10644" t="n">
        <v>3</v>
      </c>
      <c r="C10644" t="inlineStr">
        <is>
          <t>Tchomia</t>
        </is>
      </c>
      <c r="D10644" t="inlineStr">
        <is>
          <t>Tchomia</t>
        </is>
      </c>
      <c r="E10644" t="inlineStr">
        <is>
          <t>CD540513</t>
        </is>
      </c>
      <c r="F10644" t="inlineStr">
        <is>
          <t>pcode</t>
        </is>
      </c>
      <c r="G10644" s="48" t="n">
        <v>46264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57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56</v>
      </c>
      <c r="W10644" t="n">
        <v>1</v>
      </c>
      <c r="X10644" s="48" t="n">
        <v>46262</v>
      </c>
      <c r="Y10644" t="n">
        <v>2</v>
      </c>
      <c r="Z10644" t="inlineStr">
        <is>
          <t>Reporting Gap (&gt;1 Day)</t>
        </is>
      </c>
      <c r="AA10644" t="n">
        <v>0.8571428571428571</v>
      </c>
    </row>
    <row r="10645">
      <c r="A10645" t="inlineStr">
        <is>
          <t>COD</t>
        </is>
      </c>
      <c r="B10645" t="n">
        <v>3</v>
      </c>
      <c r="C10645" t="inlineStr">
        <is>
          <t>Tchomia</t>
        </is>
      </c>
      <c r="D10645" t="inlineStr">
        <is>
          <t>Tchomia</t>
        </is>
      </c>
      <c r="E10645" t="inlineStr">
        <is>
          <t>CD540513</t>
        </is>
      </c>
      <c r="F10645" t="inlineStr">
        <is>
          <t>pcode</t>
        </is>
      </c>
      <c r="G10645" s="48" t="n">
        <v>46265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57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57</v>
      </c>
      <c r="W10645" t="n">
        <v>0</v>
      </c>
      <c r="X10645" s="48" t="n">
        <v>46264</v>
      </c>
      <c r="Y10645" t="n">
        <v>1</v>
      </c>
      <c r="Z10645" t="inlineStr">
        <is>
          <t>Normal</t>
        </is>
      </c>
      <c r="AA10645" t="n">
        <v>0.7142857142857143</v>
      </c>
    </row>
    <row r="10646">
      <c r="A10646" t="inlineStr">
        <is>
          <t>COD</t>
        </is>
      </c>
      <c r="B10646" t="n">
        <v>3</v>
      </c>
      <c r="C10646" t="inlineStr">
        <is>
          <t>Tchomia</t>
        </is>
      </c>
      <c r="D10646" t="inlineStr">
        <is>
          <t>Tchomia</t>
        </is>
      </c>
      <c r="E10646" t="inlineStr">
        <is>
          <t>CD540513</t>
        </is>
      </c>
      <c r="F10646" t="inlineStr">
        <is>
          <t>pcode</t>
        </is>
      </c>
      <c r="G10646" s="48" t="n">
        <v>46266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57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57</v>
      </c>
      <c r="W10646" t="n">
        <v>0</v>
      </c>
      <c r="X10646" s="48" t="n">
        <v>46265</v>
      </c>
      <c r="Y10646" t="n">
        <v>1</v>
      </c>
      <c r="Z10646" t="inlineStr">
        <is>
          <t>Normal</t>
        </is>
      </c>
      <c r="AA10646" t="n">
        <v>0.4285714285714285</v>
      </c>
    </row>
    <row r="10647">
      <c r="A10647" t="inlineStr">
        <is>
          <t>COD</t>
        </is>
      </c>
      <c r="B10647" t="n">
        <v>3</v>
      </c>
      <c r="C10647" t="inlineStr">
        <is>
          <t>Tchomia</t>
        </is>
      </c>
      <c r="D10647" t="inlineStr">
        <is>
          <t>Tchomia</t>
        </is>
      </c>
      <c r="E10647" t="inlineStr">
        <is>
          <t>CD540513</t>
        </is>
      </c>
      <c r="F10647" t="inlineStr">
        <is>
          <t>pcode</t>
        </is>
      </c>
      <c r="G10647" s="48" t="n">
        <v>46267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59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57</v>
      </c>
      <c r="W10647" t="n">
        <v>2</v>
      </c>
      <c r="X10647" s="48" t="n">
        <v>46266</v>
      </c>
      <c r="Y10647" t="n">
        <v>1</v>
      </c>
      <c r="Z10647" t="inlineStr">
        <is>
          <t>Normal</t>
        </is>
      </c>
      <c r="AA10647" t="n">
        <v>0.5714285714285714</v>
      </c>
    </row>
    <row r="10648">
      <c r="A10648" t="inlineStr">
        <is>
          <t>COD</t>
        </is>
      </c>
      <c r="B10648" t="n">
        <v>3</v>
      </c>
      <c r="C10648" t="inlineStr">
        <is>
          <t>Tchomia</t>
        </is>
      </c>
      <c r="D10648" t="inlineStr">
        <is>
          <t>Tchomia</t>
        </is>
      </c>
      <c r="E10648" t="inlineStr">
        <is>
          <t>CD540513</t>
        </is>
      </c>
      <c r="F10648" t="inlineStr">
        <is>
          <t>pcode</t>
        </is>
      </c>
      <c r="G10648" s="48" t="n">
        <v>46268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60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59</v>
      </c>
      <c r="W10648" t="n">
        <v>1</v>
      </c>
      <c r="X10648" s="48" t="n">
        <v>46267</v>
      </c>
      <c r="Y10648" t="n">
        <v>1</v>
      </c>
      <c r="Z10648" t="inlineStr">
        <is>
          <t>Normal</t>
        </is>
      </c>
      <c r="AA10648" t="n">
        <v>0.7142857142857143</v>
      </c>
    </row>
    <row r="10649">
      <c r="A10649" t="inlineStr">
        <is>
          <t>COD</t>
        </is>
      </c>
      <c r="B10649" t="n">
        <v>3</v>
      </c>
      <c r="C10649" t="inlineStr">
        <is>
          <t>Tchomia</t>
        </is>
      </c>
      <c r="D10649" t="inlineStr">
        <is>
          <t>Tchomia</t>
        </is>
      </c>
      <c r="E10649" t="inlineStr">
        <is>
          <t>CD540513</t>
        </is>
      </c>
      <c r="F10649" t="inlineStr">
        <is>
          <t>pcode</t>
        </is>
      </c>
      <c r="G10649" s="48" t="n">
        <v>46269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60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60</v>
      </c>
      <c r="W10649" t="n">
        <v>0</v>
      </c>
      <c r="X10649" s="48" t="n">
        <v>46268</v>
      </c>
      <c r="Y10649" t="n">
        <v>1</v>
      </c>
      <c r="Z10649" t="inlineStr">
        <is>
          <t>Normal</t>
        </is>
      </c>
      <c r="AA10649" t="n">
        <v>0.7142857142857143</v>
      </c>
    </row>
    <row r="10650">
      <c r="A10650" t="inlineStr">
        <is>
          <t>COD</t>
        </is>
      </c>
      <c r="B10650" t="n">
        <v>3</v>
      </c>
      <c r="C10650" t="inlineStr">
        <is>
          <t>Tchomia</t>
        </is>
      </c>
      <c r="D10650" t="inlineStr">
        <is>
          <t>Tchomia</t>
        </is>
      </c>
      <c r="E10650" t="inlineStr">
        <is>
          <t>CD540513</t>
        </is>
      </c>
      <c r="F10650" t="inlineStr">
        <is>
          <t>pcode</t>
        </is>
      </c>
      <c r="G10650" s="48" t="n">
        <v>46270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60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60</v>
      </c>
      <c r="W10650" t="n">
        <v>0</v>
      </c>
      <c r="X10650" s="48" t="n">
        <v>46269</v>
      </c>
      <c r="Y10650" t="n">
        <v>1</v>
      </c>
      <c r="Z10650" t="inlineStr">
        <is>
          <t>Normal</t>
        </is>
      </c>
      <c r="AA10650" t="n">
        <v>0.5714285714285714</v>
      </c>
    </row>
    <row r="10651">
      <c r="A10651" t="inlineStr">
        <is>
          <t>COD</t>
        </is>
      </c>
      <c r="B10651" t="n">
        <v>3</v>
      </c>
      <c r="C10651" t="inlineStr">
        <is>
          <t>Tchomia</t>
        </is>
      </c>
      <c r="D10651" t="inlineStr">
        <is>
          <t>Tchomia</t>
        </is>
      </c>
      <c r="E10651" t="inlineStr">
        <is>
          <t>CD540513</t>
        </is>
      </c>
      <c r="F10651" t="inlineStr">
        <is>
          <t>pcode</t>
        </is>
      </c>
      <c r="G10651" s="48" t="n">
        <v>46271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60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60</v>
      </c>
      <c r="W10651" t="n">
        <v>0</v>
      </c>
      <c r="X10651" s="48" t="n">
        <v>46270</v>
      </c>
      <c r="Y10651" t="n">
        <v>1</v>
      </c>
      <c r="Z10651" t="inlineStr">
        <is>
          <t>Normal</t>
        </is>
      </c>
      <c r="AA10651" t="n">
        <v>0.4285714285714285</v>
      </c>
    </row>
    <row r="10652">
      <c r="A10652" t="inlineStr">
        <is>
          <t>COD</t>
        </is>
      </c>
      <c r="B10652" t="n">
        <v>3</v>
      </c>
      <c r="C10652" t="inlineStr">
        <is>
          <t>Tchomia</t>
        </is>
      </c>
      <c r="D10652" t="inlineStr">
        <is>
          <t>Tchomia</t>
        </is>
      </c>
      <c r="E10652" t="inlineStr">
        <is>
          <t>CD540513</t>
        </is>
      </c>
      <c r="F10652" t="inlineStr">
        <is>
          <t>pcode</t>
        </is>
      </c>
      <c r="G10652" s="48" t="n">
        <v>46272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62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60</v>
      </c>
      <c r="W10652" t="n">
        <v>2</v>
      </c>
      <c r="X10652" s="48" t="n">
        <v>46271</v>
      </c>
      <c r="Y10652" t="n">
        <v>1</v>
      </c>
      <c r="Z10652" t="inlineStr">
        <is>
          <t>Normal</t>
        </is>
      </c>
      <c r="AA10652" t="n">
        <v>0.7142857142857143</v>
      </c>
    </row>
    <row r="10653">
      <c r="A10653" t="inlineStr">
        <is>
          <t>COD</t>
        </is>
      </c>
      <c r="B10653" t="n">
        <v>3</v>
      </c>
      <c r="C10653" t="inlineStr">
        <is>
          <t>Tchomia</t>
        </is>
      </c>
      <c r="D10653" t="inlineStr">
        <is>
          <t>Tchomia</t>
        </is>
      </c>
      <c r="E10653" t="inlineStr">
        <is>
          <t>CD540513</t>
        </is>
      </c>
      <c r="F10653" t="inlineStr">
        <is>
          <t>pcode</t>
        </is>
      </c>
      <c r="G10653" s="48" t="n">
        <v>46273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63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62</v>
      </c>
      <c r="W10653" t="n">
        <v>1</v>
      </c>
      <c r="X10653" s="48" t="n">
        <v>46272</v>
      </c>
      <c r="Y10653" t="n">
        <v>1</v>
      </c>
      <c r="Z10653" t="inlineStr">
        <is>
          <t>Normal</t>
        </is>
      </c>
      <c r="AA10653" t="n">
        <v>0.8571428571428571</v>
      </c>
    </row>
    <row r="10654">
      <c r="A10654" t="inlineStr">
        <is>
          <t>COD</t>
        </is>
      </c>
      <c r="B10654" t="n">
        <v>3</v>
      </c>
      <c r="C10654" t="inlineStr">
        <is>
          <t>Tchomia</t>
        </is>
      </c>
      <c r="D10654" t="inlineStr">
        <is>
          <t>Tchomia</t>
        </is>
      </c>
      <c r="E10654" t="inlineStr">
        <is>
          <t>CD540513</t>
        </is>
      </c>
      <c r="F10654" t="inlineStr">
        <is>
          <t>pcode</t>
        </is>
      </c>
      <c r="G10654" s="48" t="n">
        <v>46274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63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63</v>
      </c>
      <c r="W10654" t="n">
        <v>0</v>
      </c>
      <c r="X10654" s="48" t="n">
        <v>46273</v>
      </c>
      <c r="Y10654" t="n">
        <v>1</v>
      </c>
      <c r="Z10654" t="inlineStr">
        <is>
          <t>Normal</t>
        </is>
      </c>
      <c r="AA10654" t="n">
        <v>0.5714285714285714</v>
      </c>
    </row>
    <row r="10655">
      <c r="A10655" t="inlineStr">
        <is>
          <t>COD</t>
        </is>
      </c>
      <c r="B10655" t="n">
        <v>3</v>
      </c>
      <c r="C10655" t="inlineStr">
        <is>
          <t>Tchomia</t>
        </is>
      </c>
      <c r="D10655" t="inlineStr">
        <is>
          <t>Tchomia</t>
        </is>
      </c>
      <c r="E10655" t="inlineStr">
        <is>
          <t>CD540513</t>
        </is>
      </c>
      <c r="F10655" t="inlineStr">
        <is>
          <t>pcode</t>
        </is>
      </c>
      <c r="G10655" s="48" t="n">
        <v>46275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65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63</v>
      </c>
      <c r="W10655" t="n">
        <v>2</v>
      </c>
      <c r="X10655" s="48" t="n">
        <v>46274</v>
      </c>
      <c r="Y10655" t="n">
        <v>1</v>
      </c>
      <c r="Z10655" t="inlineStr">
        <is>
          <t>Normal</t>
        </is>
      </c>
      <c r="AA10655" t="n">
        <v>0.7142857142857143</v>
      </c>
    </row>
    <row r="10656">
      <c r="A10656" t="inlineStr">
        <is>
          <t>COD</t>
        </is>
      </c>
      <c r="B10656" t="n">
        <v>3</v>
      </c>
      <c r="C10656" t="inlineStr">
        <is>
          <t>Tchomia</t>
        </is>
      </c>
      <c r="D10656" t="inlineStr">
        <is>
          <t>Tchomia</t>
        </is>
      </c>
      <c r="E10656" t="inlineStr">
        <is>
          <t>CD540513</t>
        </is>
      </c>
      <c r="F10656" t="inlineStr">
        <is>
          <t>pcode</t>
        </is>
      </c>
      <c r="G10656" s="48" t="n">
        <v>46276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68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65</v>
      </c>
      <c r="W10656" t="n">
        <v>3</v>
      </c>
      <c r="X10656" s="48" t="n">
        <v>46275</v>
      </c>
      <c r="Y10656" t="n">
        <v>1</v>
      </c>
      <c r="Z10656" t="inlineStr">
        <is>
          <t>Normal</t>
        </is>
      </c>
      <c r="AA10656" t="n">
        <v>1.142857142857143</v>
      </c>
    </row>
    <row r="10657">
      <c r="A10657" t="inlineStr">
        <is>
          <t>COD</t>
        </is>
      </c>
      <c r="B10657" t="n">
        <v>3</v>
      </c>
      <c r="C10657" t="inlineStr">
        <is>
          <t>Tchomia</t>
        </is>
      </c>
      <c r="D10657" t="inlineStr">
        <is>
          <t>Tchomia</t>
        </is>
      </c>
      <c r="E10657" t="inlineStr">
        <is>
          <t>CD540513</t>
        </is>
      </c>
      <c r="F10657" t="inlineStr">
        <is>
          <t>pcode</t>
        </is>
      </c>
      <c r="G10657" s="48" t="n">
        <v>46277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69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68</v>
      </c>
      <c r="W10657" t="n">
        <v>1</v>
      </c>
      <c r="X10657" s="48" t="n">
        <v>46276</v>
      </c>
      <c r="Y10657" t="n">
        <v>1</v>
      </c>
      <c r="Z10657" t="inlineStr">
        <is>
          <t>Normal</t>
        </is>
      </c>
      <c r="AA10657" t="n">
        <v>1.285714285714286</v>
      </c>
    </row>
    <row r="10658">
      <c r="A10658" t="inlineStr">
        <is>
          <t>COD</t>
        </is>
      </c>
      <c r="B10658" t="n">
        <v>3</v>
      </c>
      <c r="C10658" t="inlineStr">
        <is>
          <t>Tchomia</t>
        </is>
      </c>
      <c r="D10658" t="inlineStr">
        <is>
          <t>Tchomia</t>
        </is>
      </c>
      <c r="E10658" t="inlineStr">
        <is>
          <t>CD540513</t>
        </is>
      </c>
      <c r="F10658" t="inlineStr">
        <is>
          <t>pcode</t>
        </is>
      </c>
      <c r="G10658" s="48" t="n">
        <v>46278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71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69</v>
      </c>
      <c r="W10658" t="n">
        <v>2</v>
      </c>
      <c r="X10658" s="48" t="n">
        <v>46277</v>
      </c>
      <c r="Y10658" t="n">
        <v>1</v>
      </c>
      <c r="Z10658" t="inlineStr">
        <is>
          <t>Normal</t>
        </is>
      </c>
      <c r="AA10658" t="n">
        <v>1.571428571428571</v>
      </c>
    </row>
    <row r="10659">
      <c r="A10659" t="inlineStr">
        <is>
          <t>COD</t>
        </is>
      </c>
      <c r="B10659" t="n">
        <v>3</v>
      </c>
      <c r="C10659" t="inlineStr">
        <is>
          <t>Tchomia</t>
        </is>
      </c>
      <c r="D10659" t="inlineStr">
        <is>
          <t>Tchomia</t>
        </is>
      </c>
      <c r="E10659" t="inlineStr">
        <is>
          <t>CD540513</t>
        </is>
      </c>
      <c r="F10659" t="inlineStr">
        <is>
          <t>pcode</t>
        </is>
      </c>
      <c r="G10659" s="48" t="n">
        <v>46279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73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71</v>
      </c>
      <c r="W10659" t="n">
        <v>2</v>
      </c>
      <c r="X10659" s="48" t="n">
        <v>46278</v>
      </c>
      <c r="Y10659" t="n">
        <v>1</v>
      </c>
      <c r="Z10659" t="inlineStr">
        <is>
          <t>Normal</t>
        </is>
      </c>
      <c r="AA10659" t="n">
        <v>1.571428571428571</v>
      </c>
    </row>
    <row r="10660">
      <c r="A10660" t="inlineStr">
        <is>
          <t>COD</t>
        </is>
      </c>
      <c r="B10660" t="n">
        <v>3</v>
      </c>
      <c r="C10660" t="inlineStr">
        <is>
          <t>Tchomia</t>
        </is>
      </c>
      <c r="D10660" t="inlineStr">
        <is>
          <t>Tchomia</t>
        </is>
      </c>
      <c r="E10660" t="inlineStr">
        <is>
          <t>CD540513</t>
        </is>
      </c>
      <c r="F10660" t="inlineStr">
        <is>
          <t>pcode</t>
        </is>
      </c>
      <c r="G10660" s="48" t="n">
        <v>46280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75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73</v>
      </c>
      <c r="W10660" t="n">
        <v>2</v>
      </c>
      <c r="X10660" s="48" t="n">
        <v>46279</v>
      </c>
      <c r="Y10660" t="n">
        <v>1</v>
      </c>
      <c r="Z10660" t="inlineStr">
        <is>
          <t>Normal</t>
        </is>
      </c>
      <c r="AA10660" t="n">
        <v>1.714285714285714</v>
      </c>
    </row>
    <row r="10661">
      <c r="A10661" t="inlineStr">
        <is>
          <t>COD</t>
        </is>
      </c>
      <c r="B10661" t="n">
        <v>3</v>
      </c>
      <c r="C10661" t="inlineStr">
        <is>
          <t>Tchomia</t>
        </is>
      </c>
      <c r="D10661" t="inlineStr">
        <is>
          <t>Tchomia</t>
        </is>
      </c>
      <c r="E10661" t="inlineStr">
        <is>
          <t>CD540513</t>
        </is>
      </c>
      <c r="F10661" t="inlineStr">
        <is>
          <t>pcode</t>
        </is>
      </c>
      <c r="G10661" s="48" t="n">
        <v>46281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75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75</v>
      </c>
      <c r="W10661" t="n">
        <v>0</v>
      </c>
      <c r="X10661" s="48" t="n">
        <v>46280</v>
      </c>
      <c r="Y10661" t="n">
        <v>1</v>
      </c>
      <c r="Z10661" t="inlineStr">
        <is>
          <t>Normal</t>
        </is>
      </c>
      <c r="AA10661" t="n">
        <v>1.714285714285714</v>
      </c>
    </row>
    <row r="10662">
      <c r="A10662" t="inlineStr">
        <is>
          <t>COD</t>
        </is>
      </c>
      <c r="B10662" t="n">
        <v>3</v>
      </c>
      <c r="C10662" t="inlineStr">
        <is>
          <t>Tchomia</t>
        </is>
      </c>
      <c r="D10662" t="inlineStr">
        <is>
          <t>Tchomia</t>
        </is>
      </c>
      <c r="E10662" t="inlineStr">
        <is>
          <t>CD540513</t>
        </is>
      </c>
      <c r="F10662" t="inlineStr">
        <is>
          <t>pcode</t>
        </is>
      </c>
      <c r="G10662" s="48" t="n">
        <v>46282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75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75</v>
      </c>
      <c r="W10662" t="n">
        <v>0</v>
      </c>
      <c r="X10662" s="48" t="n">
        <v>46281</v>
      </c>
      <c r="Y10662" t="n">
        <v>1</v>
      </c>
      <c r="Z10662" t="inlineStr">
        <is>
          <t>Normal</t>
        </is>
      </c>
      <c r="AA10662" t="n">
        <v>1.428571428571429</v>
      </c>
    </row>
    <row r="10663">
      <c r="A10663" t="inlineStr">
        <is>
          <t>COD</t>
        </is>
      </c>
      <c r="B10663" t="n">
        <v>3</v>
      </c>
      <c r="C10663" t="inlineStr">
        <is>
          <t>Tchomia</t>
        </is>
      </c>
      <c r="D10663" t="inlineStr">
        <is>
          <t>Tchomia</t>
        </is>
      </c>
      <c r="E10663" t="inlineStr">
        <is>
          <t>CD540513</t>
        </is>
      </c>
      <c r="F10663" t="inlineStr">
        <is>
          <t>pcode</t>
        </is>
      </c>
      <c r="G10663" s="48" t="n">
        <v>46283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75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75</v>
      </c>
      <c r="W10663" t="n">
        <v>0</v>
      </c>
      <c r="X10663" s="48" t="n">
        <v>46282</v>
      </c>
      <c r="Y10663" t="n">
        <v>1</v>
      </c>
      <c r="Z10663" t="inlineStr">
        <is>
          <t>Normal</t>
        </is>
      </c>
      <c r="AA10663" t="n">
        <v>1</v>
      </c>
    </row>
    <row r="10664">
      <c r="A10664" t="inlineStr">
        <is>
          <t>COD</t>
        </is>
      </c>
      <c r="B10664" t="n">
        <v>3</v>
      </c>
      <c r="C10664" t="inlineStr">
        <is>
          <t>Tchomia</t>
        </is>
      </c>
      <c r="D10664" t="inlineStr">
        <is>
          <t>Tchomia</t>
        </is>
      </c>
      <c r="E10664" t="inlineStr">
        <is>
          <t>CD540513</t>
        </is>
      </c>
      <c r="F10664" t="inlineStr">
        <is>
          <t>pcode</t>
        </is>
      </c>
      <c r="G10664" s="48" t="n">
        <v>46284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75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75</v>
      </c>
      <c r="W10664" t="n">
        <v>0</v>
      </c>
      <c r="X10664" s="48" t="n">
        <v>46283</v>
      </c>
      <c r="Y10664" t="n">
        <v>1</v>
      </c>
      <c r="Z10664" t="inlineStr">
        <is>
          <t>Normal</t>
        </is>
      </c>
      <c r="AA10664" t="n">
        <v>0.8571428571428571</v>
      </c>
    </row>
    <row r="10665">
      <c r="A10665" t="inlineStr">
        <is>
          <t>COD</t>
        </is>
      </c>
      <c r="B10665" t="n">
        <v>3</v>
      </c>
      <c r="C10665" t="inlineStr">
        <is>
          <t>Tchomia</t>
        </is>
      </c>
      <c r="D10665" t="inlineStr">
        <is>
          <t>Tchomia</t>
        </is>
      </c>
      <c r="E10665" t="inlineStr">
        <is>
          <t>CD540513</t>
        </is>
      </c>
      <c r="F10665" t="inlineStr">
        <is>
          <t>pcode</t>
        </is>
      </c>
      <c r="G10665" s="48" t="n">
        <v>46285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75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75</v>
      </c>
      <c r="W10665" t="n">
        <v>0</v>
      </c>
      <c r="X10665" s="48" t="n">
        <v>46284</v>
      </c>
      <c r="Y10665" t="n">
        <v>1</v>
      </c>
      <c r="Z10665" t="inlineStr">
        <is>
          <t>Normal</t>
        </is>
      </c>
      <c r="AA10665" t="n">
        <v>0.5714285714285714</v>
      </c>
    </row>
    <row r="10666">
      <c r="A10666" t="inlineStr">
        <is>
          <t>COD</t>
        </is>
      </c>
      <c r="B10666" t="n">
        <v>3</v>
      </c>
      <c r="C10666" t="inlineStr">
        <is>
          <t>Tchomia</t>
        </is>
      </c>
      <c r="D10666" t="inlineStr">
        <is>
          <t>Tchomia</t>
        </is>
      </c>
      <c r="E10666" t="inlineStr">
        <is>
          <t>CD540513</t>
        </is>
      </c>
      <c r="F10666" t="inlineStr">
        <is>
          <t>pcode</t>
        </is>
      </c>
      <c r="G10666" s="48" t="n">
        <v>46286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75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75</v>
      </c>
      <c r="W10666" t="n">
        <v>0</v>
      </c>
      <c r="X10666" s="48" t="n">
        <v>46285</v>
      </c>
      <c r="Y10666" t="n">
        <v>1</v>
      </c>
      <c r="Z10666" t="inlineStr">
        <is>
          <t>Normal</t>
        </is>
      </c>
      <c r="AA10666" t="n">
        <v>0.2857142857142857</v>
      </c>
    </row>
    <row r="10667">
      <c r="A10667" t="inlineStr">
        <is>
          <t>COD</t>
        </is>
      </c>
      <c r="B10667" t="n">
        <v>3</v>
      </c>
      <c r="C10667" t="inlineStr">
        <is>
          <t>Tchomia</t>
        </is>
      </c>
      <c r="D10667" t="inlineStr">
        <is>
          <t>Tchomia</t>
        </is>
      </c>
      <c r="E10667" t="inlineStr">
        <is>
          <t>CD540513</t>
        </is>
      </c>
      <c r="F10667" t="inlineStr">
        <is>
          <t>pcode</t>
        </is>
      </c>
      <c r="G10667" s="48" t="n">
        <v>46287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75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75</v>
      </c>
      <c r="W10667" t="n">
        <v>0</v>
      </c>
      <c r="X10667" s="48" t="n">
        <v>46286</v>
      </c>
      <c r="Y10667" t="n">
        <v>1</v>
      </c>
      <c r="Z10667" t="inlineStr">
        <is>
          <t>Normal</t>
        </is>
      </c>
      <c r="AA10667" t="n">
        <v>0</v>
      </c>
    </row>
    <row r="10668">
      <c r="A10668" t="inlineStr">
        <is>
          <t>COD</t>
        </is>
      </c>
      <c r="B10668" t="n">
        <v>3</v>
      </c>
      <c r="C10668" t="inlineStr">
        <is>
          <t>Tchomia</t>
        </is>
      </c>
      <c r="D10668" t="inlineStr">
        <is>
          <t>Tchomia</t>
        </is>
      </c>
      <c r="E10668" t="inlineStr">
        <is>
          <t>CD540513</t>
        </is>
      </c>
      <c r="F10668" t="inlineStr">
        <is>
          <t>pcode</t>
        </is>
      </c>
      <c r="G10668" s="48" t="n">
        <v>46288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76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75</v>
      </c>
      <c r="W10668" t="n">
        <v>1</v>
      </c>
      <c r="X10668" s="48" t="n">
        <v>46287</v>
      </c>
      <c r="Y10668" t="n">
        <v>1</v>
      </c>
      <c r="Z10668" t="inlineStr">
        <is>
          <t>Normal</t>
        </is>
      </c>
      <c r="AA10668" t="n">
        <v>0.1428571428571428</v>
      </c>
    </row>
    <row r="10669">
      <c r="A10669" t="inlineStr">
        <is>
          <t>COD</t>
        </is>
      </c>
      <c r="B10669" t="n">
        <v>3</v>
      </c>
      <c r="C10669" t="inlineStr">
        <is>
          <t>Tchomia</t>
        </is>
      </c>
      <c r="D10669" t="inlineStr">
        <is>
          <t>Tchomia</t>
        </is>
      </c>
      <c r="E10669" t="inlineStr">
        <is>
          <t>CD540513</t>
        </is>
      </c>
      <c r="F10669" t="inlineStr">
        <is>
          <t>pcode</t>
        </is>
      </c>
      <c r="G10669" s="48" t="n">
        <v>46289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76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76</v>
      </c>
      <c r="W10669" t="n">
        <v>0</v>
      </c>
      <c r="X10669" s="48" t="n">
        <v>46288</v>
      </c>
      <c r="Y10669" t="n">
        <v>1</v>
      </c>
      <c r="Z10669" t="inlineStr">
        <is>
          <t>Normal</t>
        </is>
      </c>
      <c r="AA10669" t="n">
        <v>0.1428571428571428</v>
      </c>
    </row>
    <row r="10670">
      <c r="A10670" t="inlineStr">
        <is>
          <t>COD</t>
        </is>
      </c>
      <c r="B10670" t="n">
        <v>3</v>
      </c>
      <c r="C10670" t="inlineStr">
        <is>
          <t>Tchomia</t>
        </is>
      </c>
      <c r="D10670" t="inlineStr">
        <is>
          <t>Tchomia</t>
        </is>
      </c>
      <c r="E10670" t="inlineStr">
        <is>
          <t>CD540513</t>
        </is>
      </c>
      <c r="F10670" t="inlineStr">
        <is>
          <t>pcode</t>
        </is>
      </c>
      <c r="G10670" s="48" t="n">
        <v>46290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76</v>
      </c>
      <c r="W10670" t="n">
        <v>0</v>
      </c>
      <c r="X10670" s="48" t="n">
        <v>46289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Tchomia</t>
        </is>
      </c>
      <c r="D10671" t="inlineStr">
        <is>
          <t>Tchomia</t>
        </is>
      </c>
      <c r="E10671" t="inlineStr">
        <is>
          <t>CD540513</t>
        </is>
      </c>
      <c r="F10671" t="inlineStr">
        <is>
          <t>pcode</t>
        </is>
      </c>
      <c r="G10671" s="48" t="n">
        <v>46291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76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76</v>
      </c>
      <c r="W10671" t="n">
        <v>0</v>
      </c>
      <c r="X10671" s="48" t="n">
        <v>46290</v>
      </c>
      <c r="Y10671" t="n">
        <v>1</v>
      </c>
      <c r="Z10671" t="inlineStr">
        <is>
          <t>Normal</t>
        </is>
      </c>
      <c r="AA10671" t="n">
        <v>0.1428571428571428</v>
      </c>
    </row>
    <row r="10672">
      <c r="A10672" t="inlineStr">
        <is>
          <t>COD</t>
        </is>
      </c>
      <c r="B10672" t="n">
        <v>3</v>
      </c>
      <c r="C10672" t="inlineStr">
        <is>
          <t>Tchomia</t>
        </is>
      </c>
      <c r="D10672" t="inlineStr">
        <is>
          <t>Tchomia</t>
        </is>
      </c>
      <c r="E10672" t="inlineStr">
        <is>
          <t>CD540513</t>
        </is>
      </c>
      <c r="F10672" t="inlineStr">
        <is>
          <t>pcode</t>
        </is>
      </c>
      <c r="G10672" s="48" t="n">
        <v>46292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76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76</v>
      </c>
      <c r="W10672" t="n">
        <v>0</v>
      </c>
      <c r="X10672" s="48" t="n">
        <v>46291</v>
      </c>
      <c r="Y10672" t="n">
        <v>1</v>
      </c>
      <c r="Z10672" t="inlineStr">
        <is>
          <t>Normal</t>
        </is>
      </c>
      <c r="AA10672" t="n">
        <v>0.1428571428571428</v>
      </c>
    </row>
    <row r="10673">
      <c r="A10673" t="inlineStr">
        <is>
          <t>COD</t>
        </is>
      </c>
      <c r="B10673" t="n">
        <v>3</v>
      </c>
      <c r="C10673" t="inlineStr">
        <is>
          <t>Tchomia</t>
        </is>
      </c>
      <c r="D10673" t="inlineStr">
        <is>
          <t>Tchomia</t>
        </is>
      </c>
      <c r="E10673" t="inlineStr">
        <is>
          <t>CD540513</t>
        </is>
      </c>
      <c r="F10673" t="inlineStr">
        <is>
          <t>pcode</t>
        </is>
      </c>
      <c r="G10673" s="48" t="n">
        <v>46293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76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76</v>
      </c>
      <c r="W10673" t="n">
        <v>0</v>
      </c>
      <c r="X10673" s="48" t="n">
        <v>46292</v>
      </c>
      <c r="Y10673" t="n">
        <v>1</v>
      </c>
      <c r="Z10673" t="inlineStr">
        <is>
          <t>Normal</t>
        </is>
      </c>
      <c r="AA10673" t="n">
        <v>0.1428571428571428</v>
      </c>
    </row>
    <row r="10674">
      <c r="A10674" t="inlineStr">
        <is>
          <t>COD</t>
        </is>
      </c>
      <c r="B10674" t="n">
        <v>3</v>
      </c>
      <c r="C10674" t="inlineStr">
        <is>
          <t>Tchomia</t>
        </is>
      </c>
      <c r="D10674" t="inlineStr">
        <is>
          <t>Tchomia</t>
        </is>
      </c>
      <c r="E10674" t="inlineStr">
        <is>
          <t>CD540513</t>
        </is>
      </c>
      <c r="F10674" t="inlineStr">
        <is>
          <t>pcode</t>
        </is>
      </c>
      <c r="G10674" s="48" t="n">
        <v>46294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76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76</v>
      </c>
      <c r="W10674" t="n">
        <v>0</v>
      </c>
      <c r="X10674" s="48" t="n">
        <v>46293</v>
      </c>
      <c r="Y10674" t="n">
        <v>1</v>
      </c>
      <c r="Z10674" t="inlineStr">
        <is>
          <t>Normal</t>
        </is>
      </c>
      <c r="AA10674" t="n">
        <v>0.1428571428571428</v>
      </c>
    </row>
    <row r="10675">
      <c r="A10675" t="inlineStr">
        <is>
          <t>COD</t>
        </is>
      </c>
      <c r="B10675" t="n">
        <v>3</v>
      </c>
      <c r="C10675" t="inlineStr">
        <is>
          <t>Tchomia</t>
        </is>
      </c>
      <c r="D10675" t="inlineStr">
        <is>
          <t>Tchomia</t>
        </is>
      </c>
      <c r="E10675" t="inlineStr">
        <is>
          <t>CD540513</t>
        </is>
      </c>
      <c r="F10675" t="inlineStr">
        <is>
          <t>pcode</t>
        </is>
      </c>
      <c r="G10675" s="48" t="n">
        <v>46295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76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76</v>
      </c>
      <c r="W10675" t="n">
        <v>0</v>
      </c>
      <c r="X10675" s="48" t="n">
        <v>46294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Tchomia</t>
        </is>
      </c>
      <c r="D10676" t="inlineStr">
        <is>
          <t>Tchomia</t>
        </is>
      </c>
      <c r="E10676" t="inlineStr">
        <is>
          <t>CD540513</t>
        </is>
      </c>
      <c r="F10676" t="inlineStr">
        <is>
          <t>pcode</t>
        </is>
      </c>
      <c r="G10676" s="48" t="n">
        <v>46296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76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76</v>
      </c>
      <c r="W10676" t="n">
        <v>0</v>
      </c>
      <c r="X10676" s="48" t="n">
        <v>46295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Tchomia</t>
        </is>
      </c>
      <c r="D10677" t="inlineStr">
        <is>
          <t>Tchomia</t>
        </is>
      </c>
      <c r="E10677" t="inlineStr">
        <is>
          <t>CD540513</t>
        </is>
      </c>
      <c r="F10677" t="inlineStr">
        <is>
          <t>pcode</t>
        </is>
      </c>
      <c r="G10677" s="48" t="n">
        <v>46297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76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76</v>
      </c>
      <c r="W10677" t="n">
        <v>0</v>
      </c>
      <c r="X10677" s="48" t="n">
        <v>46296</v>
      </c>
      <c r="Y10677" t="n">
        <v>1</v>
      </c>
      <c r="Z10677" t="inlineStr">
        <is>
          <t>Normal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Tchomia</t>
        </is>
      </c>
      <c r="D10678" t="inlineStr">
        <is>
          <t>Tchomia</t>
        </is>
      </c>
      <c r="E10678" t="inlineStr">
        <is>
          <t>CD540513</t>
        </is>
      </c>
      <c r="F10678" t="inlineStr">
        <is>
          <t>pcode</t>
        </is>
      </c>
      <c r="G10678" s="48" t="n">
        <v>46298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76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76</v>
      </c>
      <c r="W10678" t="n">
        <v>0</v>
      </c>
      <c r="X10678" s="48" t="n">
        <v>46297</v>
      </c>
      <c r="Y10678" t="n">
        <v>1</v>
      </c>
      <c r="Z10678" t="inlineStr">
        <is>
          <t>Normal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Tchomia</t>
        </is>
      </c>
      <c r="D10679" t="inlineStr">
        <is>
          <t>Tchomia</t>
        </is>
      </c>
      <c r="E10679" t="inlineStr">
        <is>
          <t>CD540513</t>
        </is>
      </c>
      <c r="F10679" t="inlineStr">
        <is>
          <t>pcode</t>
        </is>
      </c>
      <c r="G10679" s="48" t="n">
        <v>46299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76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76</v>
      </c>
      <c r="W10679" t="n">
        <v>0</v>
      </c>
      <c r="X10679" s="48" t="n">
        <v>46298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Tchomia</t>
        </is>
      </c>
      <c r="D10680" t="inlineStr">
        <is>
          <t>Tchomia</t>
        </is>
      </c>
      <c r="E10680" t="inlineStr">
        <is>
          <t>CD540513</t>
        </is>
      </c>
      <c r="F10680" t="inlineStr">
        <is>
          <t>pcode</t>
        </is>
      </c>
      <c r="G10680" s="48" t="n">
        <v>46300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76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76</v>
      </c>
      <c r="W10680" t="n">
        <v>0</v>
      </c>
      <c r="X10680" s="48" t="n">
        <v>46299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Tchomia</t>
        </is>
      </c>
      <c r="D10681" t="inlineStr">
        <is>
          <t>Tchomia</t>
        </is>
      </c>
      <c r="E10681" t="inlineStr">
        <is>
          <t>CD540513</t>
        </is>
      </c>
      <c r="F10681" t="inlineStr">
        <is>
          <t>pcode</t>
        </is>
      </c>
      <c r="G10681" s="48" t="n">
        <v>46301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76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76</v>
      </c>
      <c r="W10681" t="n">
        <v>0</v>
      </c>
      <c r="X10681" s="48" t="n">
        <v>46300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Tchomia</t>
        </is>
      </c>
      <c r="D10682" t="inlineStr">
        <is>
          <t>Tchomia</t>
        </is>
      </c>
      <c r="E10682" t="inlineStr">
        <is>
          <t>CD540513</t>
        </is>
      </c>
      <c r="F10682" t="inlineStr">
        <is>
          <t>pcode</t>
        </is>
      </c>
      <c r="G10682" s="48" t="n">
        <v>46304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76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76</v>
      </c>
      <c r="W10682" t="n">
        <v>0</v>
      </c>
      <c r="X10682" s="48" t="n">
        <v>46301</v>
      </c>
      <c r="Y10682" t="n">
        <v>3</v>
      </c>
      <c r="Z10682" t="inlineStr">
        <is>
          <t>Reporting Gap (&gt;1 Day)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Tchomia</t>
        </is>
      </c>
      <c r="D10683" t="inlineStr">
        <is>
          <t>Tchomia</t>
        </is>
      </c>
      <c r="E10683" t="inlineStr">
        <is>
          <t>CD540513</t>
        </is>
      </c>
      <c r="F10683" t="inlineStr">
        <is>
          <t>pcode</t>
        </is>
      </c>
      <c r="G10683" s="48" t="n">
        <v>46305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76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76</v>
      </c>
      <c r="W10683" t="n">
        <v>0</v>
      </c>
      <c r="X10683" s="48" t="n">
        <v>46304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Tchomia</t>
        </is>
      </c>
      <c r="D10684" t="inlineStr">
        <is>
          <t>Tchomia</t>
        </is>
      </c>
      <c r="E10684" t="inlineStr">
        <is>
          <t>CD540513</t>
        </is>
      </c>
      <c r="F10684" t="inlineStr">
        <is>
          <t>pcode</t>
        </is>
      </c>
      <c r="G10684" s="48" t="n">
        <v>46306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76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76</v>
      </c>
      <c r="W10684" t="n">
        <v>0</v>
      </c>
      <c r="X10684" s="48" t="n">
        <v>46305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Tchomia</t>
        </is>
      </c>
      <c r="D10685" t="inlineStr">
        <is>
          <t>Tchomia</t>
        </is>
      </c>
      <c r="E10685" t="inlineStr">
        <is>
          <t>CD540513</t>
        </is>
      </c>
      <c r="F10685" t="inlineStr">
        <is>
          <t>pcode</t>
        </is>
      </c>
      <c r="G10685" s="48" t="n">
        <v>46182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Z10685" t="inlineStr">
        <is>
          <t>Normal</t>
        </is>
      </c>
    </row>
    <row r="10686">
      <c r="A10686" t="inlineStr">
        <is>
          <t>COD</t>
        </is>
      </c>
      <c r="B10686" t="n">
        <v>3</v>
      </c>
      <c r="C10686" t="inlineStr">
        <is>
          <t>Tchomia</t>
        </is>
      </c>
      <c r="D10686" t="inlineStr">
        <is>
          <t>Tchomia</t>
        </is>
      </c>
      <c r="E10686" t="inlineStr">
        <is>
          <t>CD540513</t>
        </is>
      </c>
      <c r="F10686" t="inlineStr">
        <is>
          <t>pcode</t>
        </is>
      </c>
      <c r="G10686" s="48" t="n">
        <v>46183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46182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Tchomia</t>
        </is>
      </c>
      <c r="D10687" t="inlineStr">
        <is>
          <t>Tchomia</t>
        </is>
      </c>
      <c r="E10687" t="inlineStr">
        <is>
          <t>CD540513</t>
        </is>
      </c>
      <c r="F10687" t="inlineStr">
        <is>
          <t>pcode</t>
        </is>
      </c>
      <c r="G10687" s="48" t="n">
        <v>46184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46183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Tchomia</t>
        </is>
      </c>
      <c r="D10688" t="inlineStr">
        <is>
          <t>Tchomia</t>
        </is>
      </c>
      <c r="E10688" t="inlineStr">
        <is>
          <t>CD540513</t>
        </is>
      </c>
      <c r="F10688" t="inlineStr">
        <is>
          <t>pcode</t>
        </is>
      </c>
      <c r="G10688" s="48" t="n">
        <v>46186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46184</v>
      </c>
      <c r="Y10688" t="n">
        <v>2</v>
      </c>
      <c r="Z10688" t="inlineStr">
        <is>
          <t>Reporting Gap (&gt;1 Day)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Tchomia</t>
        </is>
      </c>
      <c r="D10689" t="inlineStr">
        <is>
          <t>Tchomia</t>
        </is>
      </c>
      <c r="E10689" t="inlineStr">
        <is>
          <t>CD540513</t>
        </is>
      </c>
      <c r="F10689" t="inlineStr">
        <is>
          <t>pcode</t>
        </is>
      </c>
      <c r="G10689" s="48" t="n">
        <v>46187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46186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Tchomia</t>
        </is>
      </c>
      <c r="D10690" t="inlineStr">
        <is>
          <t>Tchomia</t>
        </is>
      </c>
      <c r="E10690" t="inlineStr">
        <is>
          <t>CD540513</t>
        </is>
      </c>
      <c r="F10690" t="inlineStr">
        <is>
          <t>pcode</t>
        </is>
      </c>
      <c r="G10690" s="48" t="n">
        <v>46188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46187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Tchomia</t>
        </is>
      </c>
      <c r="D10691" t="inlineStr">
        <is>
          <t>Tchomia</t>
        </is>
      </c>
      <c r="E10691" t="inlineStr">
        <is>
          <t>CD540513</t>
        </is>
      </c>
      <c r="F10691" t="inlineStr">
        <is>
          <t>pcode</t>
        </is>
      </c>
      <c r="G10691" s="48" t="n">
        <v>46190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46188</v>
      </c>
      <c r="Y10691" t="n">
        <v>2</v>
      </c>
      <c r="Z10691" t="inlineStr">
        <is>
          <t>Reporting Gap (&gt;1 Day)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Tchomia</t>
        </is>
      </c>
      <c r="D10692" t="inlineStr">
        <is>
          <t>Tchomia</t>
        </is>
      </c>
      <c r="E10692" t="inlineStr">
        <is>
          <t>CD540513</t>
        </is>
      </c>
      <c r="F10692" t="inlineStr">
        <is>
          <t>pcode</t>
        </is>
      </c>
      <c r="G10692" s="48" t="n">
        <v>46191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46190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Tchomia</t>
        </is>
      </c>
      <c r="D10693" t="inlineStr">
        <is>
          <t>Tchomia</t>
        </is>
      </c>
      <c r="E10693" t="inlineStr">
        <is>
          <t>CD540513</t>
        </is>
      </c>
      <c r="F10693" t="inlineStr">
        <is>
          <t>pcode</t>
        </is>
      </c>
      <c r="G10693" s="48" t="n">
        <v>46192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46191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Tchomia</t>
        </is>
      </c>
      <c r="D10694" t="inlineStr">
        <is>
          <t>Tchomia</t>
        </is>
      </c>
      <c r="E10694" t="inlineStr">
        <is>
          <t>CD540513</t>
        </is>
      </c>
      <c r="F10694" t="inlineStr">
        <is>
          <t>pcode</t>
        </is>
      </c>
      <c r="G10694" s="48" t="n">
        <v>46193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46192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Tchomia</t>
        </is>
      </c>
      <c r="D10695" t="inlineStr">
        <is>
          <t>Tchomia</t>
        </is>
      </c>
      <c r="E10695" t="inlineStr">
        <is>
          <t>CD540513</t>
        </is>
      </c>
      <c r="F10695" t="inlineStr">
        <is>
          <t>pcode</t>
        </is>
      </c>
      <c r="G10695" s="48" t="n">
        <v>46194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46193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Tchomia</t>
        </is>
      </c>
      <c r="D10696" t="inlineStr">
        <is>
          <t>Tchomia</t>
        </is>
      </c>
      <c r="E10696" t="inlineStr">
        <is>
          <t>CD540513</t>
        </is>
      </c>
      <c r="F10696" t="inlineStr">
        <is>
          <t>pcode</t>
        </is>
      </c>
      <c r="G10696" s="48" t="n">
        <v>46195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46194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Tchomia</t>
        </is>
      </c>
      <c r="D10697" t="inlineStr">
        <is>
          <t>Tchomia</t>
        </is>
      </c>
      <c r="E10697" t="inlineStr">
        <is>
          <t>CD540513</t>
        </is>
      </c>
      <c r="F10697" t="inlineStr">
        <is>
          <t>pcode</t>
        </is>
      </c>
      <c r="G10697" s="48" t="n">
        <v>46196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46195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Tchomia</t>
        </is>
      </c>
      <c r="D10698" t="inlineStr">
        <is>
          <t>Tchomia</t>
        </is>
      </c>
      <c r="E10698" t="inlineStr">
        <is>
          <t>CD540513</t>
        </is>
      </c>
      <c r="F10698" t="inlineStr">
        <is>
          <t>pcode</t>
        </is>
      </c>
      <c r="G10698" s="48" t="n">
        <v>46197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0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0</v>
      </c>
      <c r="X10698" s="48" t="n">
        <v>46196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Tchomia</t>
        </is>
      </c>
      <c r="D10699" t="inlineStr">
        <is>
          <t>Tchomia</t>
        </is>
      </c>
      <c r="E10699" t="inlineStr">
        <is>
          <t>CD540513</t>
        </is>
      </c>
      <c r="F10699" t="inlineStr">
        <is>
          <t>pcode</t>
        </is>
      </c>
      <c r="G10699" s="48" t="n">
        <v>46198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0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0</v>
      </c>
      <c r="W10699" t="n">
        <v>0</v>
      </c>
      <c r="X10699" s="48" t="n">
        <v>46197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Tchomia</t>
        </is>
      </c>
      <c r="D10700" t="inlineStr">
        <is>
          <t>Tchomia</t>
        </is>
      </c>
      <c r="E10700" t="inlineStr">
        <is>
          <t>CD540513</t>
        </is>
      </c>
      <c r="F10700" t="inlineStr">
        <is>
          <t>pcode</t>
        </is>
      </c>
      <c r="G10700" s="48" t="n">
        <v>46202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0</v>
      </c>
      <c r="W10700" t="n">
        <v>2</v>
      </c>
      <c r="X10700" s="48" t="n">
        <v>46198</v>
      </c>
      <c r="Y10700" t="n">
        <v>4</v>
      </c>
      <c r="Z10700" t="inlineStr">
        <is>
          <t>Reporting Gap (&gt;1 Day)</t>
        </is>
      </c>
      <c r="AA10700" t="n">
        <v>0.2857142857142857</v>
      </c>
    </row>
    <row r="10701">
      <c r="A10701" t="inlineStr">
        <is>
          <t>COD</t>
        </is>
      </c>
      <c r="B10701" t="n">
        <v>3</v>
      </c>
      <c r="C10701" t="inlineStr">
        <is>
          <t>Tchomia</t>
        </is>
      </c>
      <c r="D10701" t="inlineStr">
        <is>
          <t>Tchomia</t>
        </is>
      </c>
      <c r="E10701" t="inlineStr">
        <is>
          <t>CD540513</t>
        </is>
      </c>
      <c r="F10701" t="inlineStr">
        <is>
          <t>pcode</t>
        </is>
      </c>
      <c r="G10701" s="48" t="n">
        <v>46203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46202</v>
      </c>
      <c r="Y10701" t="n">
        <v>1</v>
      </c>
      <c r="Z10701" t="inlineStr">
        <is>
          <t>Normal</t>
        </is>
      </c>
      <c r="AA10701" t="n">
        <v>0.2857142857142857</v>
      </c>
    </row>
    <row r="10702">
      <c r="A10702" t="inlineStr">
        <is>
          <t>COD</t>
        </is>
      </c>
      <c r="B10702" t="n">
        <v>3</v>
      </c>
      <c r="C10702" t="inlineStr">
        <is>
          <t>Tchomia</t>
        </is>
      </c>
      <c r="D10702" t="inlineStr">
        <is>
          <t>Tchomia</t>
        </is>
      </c>
      <c r="E10702" t="inlineStr">
        <is>
          <t>CD540513</t>
        </is>
      </c>
      <c r="F10702" t="inlineStr">
        <is>
          <t>pcode</t>
        </is>
      </c>
      <c r="G10702" s="48" t="n">
        <v>46204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46203</v>
      </c>
      <c r="Y10702" t="n">
        <v>1</v>
      </c>
      <c r="Z10702" t="inlineStr">
        <is>
          <t>Normal</t>
        </is>
      </c>
      <c r="AA10702" t="n">
        <v>0.2857142857142857</v>
      </c>
    </row>
    <row r="10703">
      <c r="A10703" t="inlineStr">
        <is>
          <t>COD</t>
        </is>
      </c>
      <c r="B10703" t="n">
        <v>3</v>
      </c>
      <c r="C10703" t="inlineStr">
        <is>
          <t>Tchomia</t>
        </is>
      </c>
      <c r="D10703" t="inlineStr">
        <is>
          <t>Tchomia</t>
        </is>
      </c>
      <c r="E10703" t="inlineStr">
        <is>
          <t>CD540513</t>
        </is>
      </c>
      <c r="F10703" t="inlineStr">
        <is>
          <t>pcode</t>
        </is>
      </c>
      <c r="G10703" s="48" t="n">
        <v>46205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46204</v>
      </c>
      <c r="Y10703" t="n">
        <v>1</v>
      </c>
      <c r="Z10703" t="inlineStr">
        <is>
          <t>Normal</t>
        </is>
      </c>
      <c r="AA10703" t="n">
        <v>0.2857142857142857</v>
      </c>
    </row>
    <row r="10704">
      <c r="A10704" t="inlineStr">
        <is>
          <t>COD</t>
        </is>
      </c>
      <c r="B10704" t="n">
        <v>3</v>
      </c>
      <c r="C10704" t="inlineStr">
        <is>
          <t>Tchomia</t>
        </is>
      </c>
      <c r="D10704" t="inlineStr">
        <is>
          <t>Tchomia</t>
        </is>
      </c>
      <c r="E10704" t="inlineStr">
        <is>
          <t>CD540513</t>
        </is>
      </c>
      <c r="F10704" t="inlineStr">
        <is>
          <t>pcode</t>
        </is>
      </c>
      <c r="G10704" s="48" t="n">
        <v>46206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0</v>
      </c>
      <c r="X10704" s="48" t="n">
        <v>46205</v>
      </c>
      <c r="Y10704" t="n">
        <v>1</v>
      </c>
      <c r="Z10704" t="inlineStr">
        <is>
          <t>Normal</t>
        </is>
      </c>
      <c r="AA10704" t="n">
        <v>0.2857142857142857</v>
      </c>
    </row>
    <row r="10705">
      <c r="A10705" t="inlineStr">
        <is>
          <t>COD</t>
        </is>
      </c>
      <c r="B10705" t="n">
        <v>3</v>
      </c>
      <c r="C10705" t="inlineStr">
        <is>
          <t>Tchomia</t>
        </is>
      </c>
      <c r="D10705" t="inlineStr">
        <is>
          <t>Tchomia</t>
        </is>
      </c>
      <c r="E10705" t="inlineStr">
        <is>
          <t>CD540513</t>
        </is>
      </c>
      <c r="F10705" t="inlineStr">
        <is>
          <t>pcode</t>
        </is>
      </c>
      <c r="G10705" s="48" t="n">
        <v>46207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2</v>
      </c>
      <c r="W10705" t="n">
        <v>0</v>
      </c>
      <c r="X10705" s="48" t="n">
        <v>46206</v>
      </c>
      <c r="Y10705" t="n">
        <v>1</v>
      </c>
      <c r="Z10705" t="inlineStr">
        <is>
          <t>Normal</t>
        </is>
      </c>
      <c r="AA10705" t="n">
        <v>0.2857142857142857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46208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2</v>
      </c>
      <c r="W10706" t="n">
        <v>0</v>
      </c>
      <c r="X10706" s="48" t="n">
        <v>46207</v>
      </c>
      <c r="Y10706" t="n">
        <v>1</v>
      </c>
      <c r="Z10706" t="inlineStr">
        <is>
          <t>Normal</t>
        </is>
      </c>
      <c r="AA10706" t="n">
        <v>0.2857142857142857</v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46209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2</v>
      </c>
      <c r="W10707" t="n">
        <v>0</v>
      </c>
      <c r="X10707" s="48" t="n">
        <v>46208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46210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2</v>
      </c>
      <c r="W10708" t="n">
        <v>0</v>
      </c>
      <c r="X10708" s="48" t="n">
        <v>46209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46211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2</v>
      </c>
      <c r="W10709" t="n">
        <v>0</v>
      </c>
      <c r="X10709" s="48" t="n">
        <v>46210</v>
      </c>
      <c r="Y10709" t="n">
        <v>1</v>
      </c>
      <c r="Z10709" t="inlineStr">
        <is>
          <t>Normal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46212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4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2</v>
      </c>
      <c r="W10710" t="n">
        <v>2</v>
      </c>
      <c r="X10710" s="48" t="n">
        <v>46211</v>
      </c>
      <c r="Y10710" t="n">
        <v>1</v>
      </c>
      <c r="Z10710" t="inlineStr">
        <is>
          <t>Normal</t>
        </is>
      </c>
      <c r="AA10710" t="n">
        <v>0.2857142857142857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46213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4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4</v>
      </c>
      <c r="W10711" t="n">
        <v>0</v>
      </c>
      <c r="X10711" s="48" t="n">
        <v>46212</v>
      </c>
      <c r="Y10711" t="n">
        <v>1</v>
      </c>
      <c r="Z10711" t="inlineStr">
        <is>
          <t>Normal</t>
        </is>
      </c>
      <c r="AA10711" t="n">
        <v>0.2857142857142857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46214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4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4</v>
      </c>
      <c r="W10712" t="n">
        <v>0</v>
      </c>
      <c r="X10712" s="48" t="n">
        <v>46213</v>
      </c>
      <c r="Y10712" t="n">
        <v>1</v>
      </c>
      <c r="Z10712" t="inlineStr">
        <is>
          <t>Normal</t>
        </is>
      </c>
      <c r="AA10712" t="n">
        <v>0.2857142857142857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46216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4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4</v>
      </c>
      <c r="W10713" t="n">
        <v>0</v>
      </c>
      <c r="X10713" s="48" t="n">
        <v>46214</v>
      </c>
      <c r="Y10713" t="n">
        <v>2</v>
      </c>
      <c r="Z10713" t="inlineStr">
        <is>
          <t>Reporting Gap (&gt;1 Day)</t>
        </is>
      </c>
      <c r="AA10713" t="n">
        <v>0.2857142857142857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46218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4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4</v>
      </c>
      <c r="W10714" t="n">
        <v>0</v>
      </c>
      <c r="X10714" s="48" t="n">
        <v>46216</v>
      </c>
      <c r="Y10714" t="n">
        <v>2</v>
      </c>
      <c r="Z10714" t="inlineStr">
        <is>
          <t>Reporting Gap (&gt;1 Day)</t>
        </is>
      </c>
      <c r="AA10714" t="n">
        <v>0.2857142857142857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46220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5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4</v>
      </c>
      <c r="W10715" t="n">
        <v>1</v>
      </c>
      <c r="X10715" s="48" t="n">
        <v>46218</v>
      </c>
      <c r="Y10715" t="n">
        <v>2</v>
      </c>
      <c r="Z10715" t="inlineStr">
        <is>
          <t>Reporting Gap (&gt;1 Day)</t>
        </is>
      </c>
      <c r="AA10715" t="n">
        <v>0.4285714285714285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46221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5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5</v>
      </c>
      <c r="W10716" t="n">
        <v>0</v>
      </c>
      <c r="X10716" s="48" t="n">
        <v>46220</v>
      </c>
      <c r="Y10716" t="n">
        <v>1</v>
      </c>
      <c r="Z10716" t="inlineStr">
        <is>
          <t>Normal</t>
        </is>
      </c>
      <c r="AA10716" t="n">
        <v>0.4285714285714285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46222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6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5</v>
      </c>
      <c r="W10717" t="n">
        <v>1</v>
      </c>
      <c r="X10717" s="48" t="n">
        <v>46221</v>
      </c>
      <c r="Y10717" t="n">
        <v>1</v>
      </c>
      <c r="Z10717" t="inlineStr">
        <is>
          <t>Normal</t>
        </is>
      </c>
      <c r="AA10717" t="n">
        <v>0.2857142857142857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46223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7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6</v>
      </c>
      <c r="W10718" t="n">
        <v>1</v>
      </c>
      <c r="X10718" s="48" t="n">
        <v>46222</v>
      </c>
      <c r="Y10718" t="n">
        <v>1</v>
      </c>
      <c r="Z10718" t="inlineStr">
        <is>
          <t>Normal</t>
        </is>
      </c>
      <c r="AA10718" t="n">
        <v>0.4285714285714285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46225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24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7</v>
      </c>
      <c r="W10719" t="n">
        <v>17</v>
      </c>
      <c r="X10719" s="48" t="n">
        <v>46223</v>
      </c>
      <c r="Y10719" t="n">
        <v>2</v>
      </c>
      <c r="Z10719" t="inlineStr">
        <is>
          <t>Reporting Gap (&gt;1 Day)</t>
        </is>
      </c>
      <c r="AA10719" t="n">
        <v>2.857142857142857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46226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24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24</v>
      </c>
      <c r="W10720" t="n">
        <v>0</v>
      </c>
      <c r="X10720" s="48" t="n">
        <v>46225</v>
      </c>
      <c r="Y10720" t="n">
        <v>1</v>
      </c>
      <c r="Z10720" t="inlineStr">
        <is>
          <t>Normal</t>
        </is>
      </c>
      <c r="AA10720" t="n">
        <v>2.857142857142857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46228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24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24</v>
      </c>
      <c r="W10721" t="n">
        <v>0</v>
      </c>
      <c r="X10721" s="48" t="n">
        <v>46226</v>
      </c>
      <c r="Y10721" t="n">
        <v>2</v>
      </c>
      <c r="Z10721" t="inlineStr">
        <is>
          <t>Reporting Gap (&gt;1 Day)</t>
        </is>
      </c>
      <c r="AA10721" t="n">
        <v>2.857142857142857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46229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24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24</v>
      </c>
      <c r="W10722" t="n">
        <v>0</v>
      </c>
      <c r="X10722" s="48" t="n">
        <v>46228</v>
      </c>
      <c r="Y10722" t="n">
        <v>1</v>
      </c>
      <c r="Z10722" t="inlineStr">
        <is>
          <t>Normal</t>
        </is>
      </c>
      <c r="AA10722" t="n">
        <v>2.714285714285714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46230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24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24</v>
      </c>
      <c r="W10723" t="n">
        <v>0</v>
      </c>
      <c r="X10723" s="48" t="n">
        <v>46229</v>
      </c>
      <c r="Y10723" t="n">
        <v>1</v>
      </c>
      <c r="Z10723" t="inlineStr">
        <is>
          <t>Normal</t>
        </is>
      </c>
      <c r="AA10723" t="n">
        <v>2.714285714285714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46233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24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24</v>
      </c>
      <c r="W10724" t="n">
        <v>0</v>
      </c>
      <c r="X10724" s="48" t="n">
        <v>46230</v>
      </c>
      <c r="Y10724" t="n">
        <v>3</v>
      </c>
      <c r="Z10724" t="inlineStr">
        <is>
          <t>Reporting Gap (&gt;1 Day)</t>
        </is>
      </c>
      <c r="AA10724" t="n">
        <v>2.571428571428572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46234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24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24</v>
      </c>
      <c r="W10725" t="n">
        <v>0</v>
      </c>
      <c r="X10725" s="48" t="n">
        <v>46233</v>
      </c>
      <c r="Y10725" t="n">
        <v>1</v>
      </c>
      <c r="Z10725" t="inlineStr">
        <is>
          <t>Normal</t>
        </is>
      </c>
      <c r="AA10725" t="n">
        <v>2.428571428571428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46235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24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24</v>
      </c>
      <c r="W10726" t="n">
        <v>0</v>
      </c>
      <c r="X10726" s="48" t="n">
        <v>46234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46236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24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24</v>
      </c>
      <c r="W10727" t="n">
        <v>0</v>
      </c>
      <c r="X10727" s="48" t="n">
        <v>46235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46237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24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24</v>
      </c>
      <c r="W10728" t="n">
        <v>0</v>
      </c>
      <c r="X10728" s="48" t="n">
        <v>46236</v>
      </c>
      <c r="Y10728" t="n">
        <v>1</v>
      </c>
      <c r="Z10728" t="inlineStr">
        <is>
          <t>Normal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46238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24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24</v>
      </c>
      <c r="W10729" t="n">
        <v>0</v>
      </c>
      <c r="X10729" s="48" t="n">
        <v>46237</v>
      </c>
      <c r="Y10729" t="n">
        <v>1</v>
      </c>
      <c r="Z10729" t="inlineStr">
        <is>
          <t>Normal</t>
        </is>
      </c>
      <c r="AA10729" t="n">
        <v>0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46245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24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24</v>
      </c>
      <c r="W10730" t="n">
        <v>0</v>
      </c>
      <c r="X10730" s="48" t="n">
        <v>46238</v>
      </c>
      <c r="Y10730" t="n">
        <v>7</v>
      </c>
      <c r="Z10730" t="inlineStr">
        <is>
          <t>Reporting Gap (&gt;1 Day)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46249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25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24</v>
      </c>
      <c r="W10731" t="n">
        <v>1</v>
      </c>
      <c r="X10731" s="48" t="n">
        <v>46245</v>
      </c>
      <c r="Y10731" t="n">
        <v>4</v>
      </c>
      <c r="Z10731" t="inlineStr">
        <is>
          <t>Reporting Gap (&gt;1 Day)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46251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25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25</v>
      </c>
      <c r="W10732" t="n">
        <v>0</v>
      </c>
      <c r="X10732" s="48" t="n">
        <v>46249</v>
      </c>
      <c r="Y10732" t="n">
        <v>2</v>
      </c>
      <c r="Z10732" t="inlineStr">
        <is>
          <t>Reporting Gap (&gt;1 Day)</t>
        </is>
      </c>
      <c r="AA10732" t="n">
        <v>0.1428571428571428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46253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25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25</v>
      </c>
      <c r="W10733" t="n">
        <v>0</v>
      </c>
      <c r="X10733" s="48" t="n">
        <v>46251</v>
      </c>
      <c r="Y10733" t="n">
        <v>2</v>
      </c>
      <c r="Z10733" t="inlineStr">
        <is>
          <t>Reporting Gap (&gt;1 Day)</t>
        </is>
      </c>
      <c r="AA10733" t="n">
        <v>0.1428571428571428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46254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25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25</v>
      </c>
      <c r="W10734" t="n">
        <v>0</v>
      </c>
      <c r="X10734" s="48" t="n">
        <v>46253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46256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25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25</v>
      </c>
      <c r="W10735" t="n">
        <v>0</v>
      </c>
      <c r="X10735" s="48" t="n">
        <v>46254</v>
      </c>
      <c r="Y10735" t="n">
        <v>2</v>
      </c>
      <c r="Z10735" t="inlineStr">
        <is>
          <t>Reporting Gap (&gt;1 Day)</t>
        </is>
      </c>
      <c r="AA10735" t="n">
        <v>0.1428571428571428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46258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25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25</v>
      </c>
      <c r="W10736" t="n">
        <v>0</v>
      </c>
      <c r="X10736" s="48" t="n">
        <v>46256</v>
      </c>
      <c r="Y10736" t="n">
        <v>2</v>
      </c>
      <c r="Z10736" t="inlineStr">
        <is>
          <t>Reporting Gap (&gt;1 Day)</t>
        </is>
      </c>
      <c r="AA10736" t="n">
        <v>0.1428571428571428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46259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25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25</v>
      </c>
      <c r="W10737" t="n">
        <v>0</v>
      </c>
      <c r="X10737" s="48" t="n">
        <v>46258</v>
      </c>
      <c r="Y10737" t="n">
        <v>1</v>
      </c>
      <c r="Z10737" t="inlineStr">
        <is>
          <t>Normal</t>
        </is>
      </c>
      <c r="AA10737" t="n">
        <v>0.1428571428571428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46260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25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25</v>
      </c>
      <c r="W10738" t="n">
        <v>0</v>
      </c>
      <c r="X10738" s="48" t="n">
        <v>46259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46262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25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25</v>
      </c>
      <c r="W10739" t="n">
        <v>0</v>
      </c>
      <c r="X10739" s="48" t="n">
        <v>46260</v>
      </c>
      <c r="Y10739" t="n">
        <v>2</v>
      </c>
      <c r="Z10739" t="inlineStr">
        <is>
          <t>Reporting Gap (&gt;1 Day)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46264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25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25</v>
      </c>
      <c r="W10740" t="n">
        <v>0</v>
      </c>
      <c r="X10740" s="48" t="n">
        <v>46262</v>
      </c>
      <c r="Y10740" t="n">
        <v>2</v>
      </c>
      <c r="Z10740" t="inlineStr">
        <is>
          <t>Reporting Gap (&gt;1 Day)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46265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25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25</v>
      </c>
      <c r="W10741" t="n">
        <v>0</v>
      </c>
      <c r="X10741" s="48" t="n">
        <v>46264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46266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25</v>
      </c>
      <c r="W10742" t="n">
        <v>0</v>
      </c>
      <c r="X10742" s="48" t="n">
        <v>46265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46267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25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25</v>
      </c>
      <c r="W10743" t="n">
        <v>0</v>
      </c>
      <c r="X10743" s="48" t="n">
        <v>46266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46268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25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25</v>
      </c>
      <c r="W10744" t="n">
        <v>0</v>
      </c>
      <c r="X10744" s="48" t="n">
        <v>46267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46269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25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25</v>
      </c>
      <c r="W10745" t="n">
        <v>0</v>
      </c>
      <c r="X10745" s="48" t="n">
        <v>46268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46270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25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25</v>
      </c>
      <c r="W10746" t="n">
        <v>0</v>
      </c>
      <c r="X10746" s="48" t="n">
        <v>46269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46271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25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25</v>
      </c>
      <c r="W10747" t="n">
        <v>0</v>
      </c>
      <c r="X10747" s="48" t="n">
        <v>46270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46272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25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25</v>
      </c>
      <c r="W10748" t="n">
        <v>0</v>
      </c>
      <c r="X10748" s="48" t="n">
        <v>46271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46273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25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25</v>
      </c>
      <c r="W10749" t="n">
        <v>0</v>
      </c>
      <c r="X10749" s="48" t="n">
        <v>46272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46274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25</v>
      </c>
      <c r="W10750" t="n">
        <v>0</v>
      </c>
      <c r="X10750" s="48" t="n">
        <v>46273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46275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25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25</v>
      </c>
      <c r="W10751" t="n">
        <v>0</v>
      </c>
      <c r="X10751" s="48" t="n">
        <v>46274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46276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25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25</v>
      </c>
      <c r="W10752" t="n">
        <v>0</v>
      </c>
      <c r="X10752" s="48" t="n">
        <v>46275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46277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25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25</v>
      </c>
      <c r="W10753" t="n">
        <v>0</v>
      </c>
      <c r="X10753" s="48" t="n">
        <v>46276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46278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25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25</v>
      </c>
      <c r="W10754" t="n">
        <v>0</v>
      </c>
      <c r="X10754" s="48" t="n">
        <v>46277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46279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25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25</v>
      </c>
      <c r="W10755" t="n">
        <v>0</v>
      </c>
      <c r="X10755" s="48" t="n">
        <v>46278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46280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25</v>
      </c>
      <c r="W10756" t="n">
        <v>0</v>
      </c>
      <c r="X10756" s="48" t="n">
        <v>46279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46281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25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25</v>
      </c>
      <c r="W10757" t="n">
        <v>0</v>
      </c>
      <c r="X10757" s="48" t="n">
        <v>46280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46282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25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25</v>
      </c>
      <c r="W10758" t="n">
        <v>0</v>
      </c>
      <c r="X10758" s="48" t="n">
        <v>46281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46283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25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25</v>
      </c>
      <c r="W10759" t="n">
        <v>0</v>
      </c>
      <c r="X10759" s="48" t="n">
        <v>46282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46284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25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25</v>
      </c>
      <c r="W10760" t="n">
        <v>0</v>
      </c>
      <c r="X10760" s="48" t="n">
        <v>46283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46285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25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25</v>
      </c>
      <c r="W10761" t="n">
        <v>0</v>
      </c>
      <c r="X10761" s="48" t="n">
        <v>46284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46286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25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25</v>
      </c>
      <c r="W10762" t="n">
        <v>0</v>
      </c>
      <c r="X10762" s="48" t="n">
        <v>46285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46287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25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25</v>
      </c>
      <c r="W10763" t="n">
        <v>0</v>
      </c>
      <c r="X10763" s="48" t="n">
        <v>46286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46288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25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25</v>
      </c>
      <c r="W10764" t="n">
        <v>0</v>
      </c>
      <c r="X10764" s="48" t="n">
        <v>46287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46289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25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25</v>
      </c>
      <c r="W10765" t="n">
        <v>0</v>
      </c>
      <c r="X10765" s="48" t="n">
        <v>46288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46290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25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25</v>
      </c>
      <c r="W10766" t="n">
        <v>0</v>
      </c>
      <c r="X10766" s="48" t="n">
        <v>46289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46291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25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25</v>
      </c>
      <c r="W10767" t="n">
        <v>0</v>
      </c>
      <c r="X10767" s="48" t="n">
        <v>46290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46292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25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25</v>
      </c>
      <c r="W10768" t="n">
        <v>0</v>
      </c>
      <c r="X10768" s="48" t="n">
        <v>46291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46293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25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25</v>
      </c>
      <c r="W10769" t="n">
        <v>0</v>
      </c>
      <c r="X10769" s="48" t="n">
        <v>46292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46294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25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25</v>
      </c>
      <c r="W10770" t="n">
        <v>0</v>
      </c>
      <c r="X10770" s="48" t="n">
        <v>46293</v>
      </c>
      <c r="Y10770" t="n">
        <v>1</v>
      </c>
      <c r="Z10770" t="inlineStr">
        <is>
          <t>Normal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46295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25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25</v>
      </c>
      <c r="W10771" t="n">
        <v>0</v>
      </c>
      <c r="X10771" s="48" t="n">
        <v>46294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46296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25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25</v>
      </c>
      <c r="W10772" t="n">
        <v>0</v>
      </c>
      <c r="X10772" s="48" t="n">
        <v>46295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Tchomia</t>
        </is>
      </c>
      <c r="D10773" t="inlineStr">
        <is>
          <t>Tchomia</t>
        </is>
      </c>
      <c r="E10773" t="inlineStr">
        <is>
          <t>CD540513</t>
        </is>
      </c>
      <c r="F10773" t="inlineStr">
        <is>
          <t>pcode</t>
        </is>
      </c>
      <c r="G10773" s="48" t="n">
        <v>46297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25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25</v>
      </c>
      <c r="W10773" t="n">
        <v>0</v>
      </c>
      <c r="X10773" s="48" t="n">
        <v>46296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Tchomia</t>
        </is>
      </c>
      <c r="D10774" t="inlineStr">
        <is>
          <t>Tchomia</t>
        </is>
      </c>
      <c r="E10774" t="inlineStr">
        <is>
          <t>CD540513</t>
        </is>
      </c>
      <c r="F10774" t="inlineStr">
        <is>
          <t>pcode</t>
        </is>
      </c>
      <c r="G10774" s="48" t="n">
        <v>46298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25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25</v>
      </c>
      <c r="W10774" t="n">
        <v>0</v>
      </c>
      <c r="X10774" s="48" t="n">
        <v>46297</v>
      </c>
      <c r="Y10774" t="n">
        <v>1</v>
      </c>
      <c r="Z10774" t="inlineStr">
        <is>
          <t>Normal</t>
        </is>
      </c>
      <c r="AA10774" t="n">
        <v>0</v>
      </c>
    </row>
    <row r="10775">
      <c r="A10775" t="inlineStr">
        <is>
          <t>COD</t>
        </is>
      </c>
      <c r="B10775" t="n">
        <v>3</v>
      </c>
      <c r="C10775" t="inlineStr">
        <is>
          <t>Tchomia</t>
        </is>
      </c>
      <c r="D10775" t="inlineStr">
        <is>
          <t>Tchomia</t>
        </is>
      </c>
      <c r="E10775" t="inlineStr">
        <is>
          <t>CD540513</t>
        </is>
      </c>
      <c r="F10775" t="inlineStr">
        <is>
          <t>pcode</t>
        </is>
      </c>
      <c r="G10775" s="48" t="n">
        <v>46299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25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25</v>
      </c>
      <c r="W10775" t="n">
        <v>0</v>
      </c>
      <c r="X10775" s="48" t="n">
        <v>46298</v>
      </c>
      <c r="Y10775" t="n">
        <v>1</v>
      </c>
      <c r="Z10775" t="inlineStr">
        <is>
          <t>Normal</t>
        </is>
      </c>
      <c r="AA10775" t="n">
        <v>0</v>
      </c>
    </row>
    <row r="10776">
      <c r="A10776" t="inlineStr">
        <is>
          <t>COD</t>
        </is>
      </c>
      <c r="B10776" t="n">
        <v>3</v>
      </c>
      <c r="C10776" t="inlineStr">
        <is>
          <t>Tchomia</t>
        </is>
      </c>
      <c r="D10776" t="inlineStr">
        <is>
          <t>Tchomia</t>
        </is>
      </c>
      <c r="E10776" t="inlineStr">
        <is>
          <t>CD540513</t>
        </is>
      </c>
      <c r="F10776" t="inlineStr">
        <is>
          <t>pcode</t>
        </is>
      </c>
      <c r="G10776" s="48" t="n">
        <v>46300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25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25</v>
      </c>
      <c r="W10776" t="n">
        <v>0</v>
      </c>
      <c r="X10776" s="48" t="n">
        <v>46299</v>
      </c>
      <c r="Y10776" t="n">
        <v>1</v>
      </c>
      <c r="Z10776" t="inlineStr">
        <is>
          <t>Normal</t>
        </is>
      </c>
      <c r="AA10776" t="n">
        <v>0</v>
      </c>
    </row>
    <row r="10777">
      <c r="A10777" t="inlineStr">
        <is>
          <t>COD</t>
        </is>
      </c>
      <c r="B10777" t="n">
        <v>3</v>
      </c>
      <c r="C10777" t="inlineStr">
        <is>
          <t>Tchomia</t>
        </is>
      </c>
      <c r="D10777" t="inlineStr">
        <is>
          <t>Tchomia</t>
        </is>
      </c>
      <c r="E10777" t="inlineStr">
        <is>
          <t>CD540513</t>
        </is>
      </c>
      <c r="F10777" t="inlineStr">
        <is>
          <t>pcode</t>
        </is>
      </c>
      <c r="G10777" s="48" t="n">
        <v>46301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25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25</v>
      </c>
      <c r="W10777" t="n">
        <v>0</v>
      </c>
      <c r="X10777" s="48" t="n">
        <v>46300</v>
      </c>
      <c r="Y10777" t="n">
        <v>1</v>
      </c>
      <c r="Z10777" t="inlineStr">
        <is>
          <t>Normal</t>
        </is>
      </c>
      <c r="AA10777" t="n">
        <v>0</v>
      </c>
    </row>
    <row r="10778">
      <c r="A10778" t="inlineStr">
        <is>
          <t>COD</t>
        </is>
      </c>
      <c r="B10778" t="n">
        <v>3</v>
      </c>
      <c r="C10778" t="inlineStr">
        <is>
          <t>Tchomia</t>
        </is>
      </c>
      <c r="D10778" t="inlineStr">
        <is>
          <t>Tchomia</t>
        </is>
      </c>
      <c r="E10778" t="inlineStr">
        <is>
          <t>CD540513</t>
        </is>
      </c>
      <c r="F10778" t="inlineStr">
        <is>
          <t>pcode</t>
        </is>
      </c>
      <c r="G10778" s="48" t="n">
        <v>46304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25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25</v>
      </c>
      <c r="W10778" t="n">
        <v>0</v>
      </c>
      <c r="X10778" s="48" t="n">
        <v>46301</v>
      </c>
      <c r="Y10778" t="n">
        <v>3</v>
      </c>
      <c r="Z10778" t="inlineStr">
        <is>
          <t>Reporting Gap (&gt;1 Day)</t>
        </is>
      </c>
      <c r="AA10778" t="n">
        <v>0</v>
      </c>
    </row>
    <row r="10779">
      <c r="A10779" t="inlineStr">
        <is>
          <t>COD</t>
        </is>
      </c>
      <c r="B10779" t="n">
        <v>3</v>
      </c>
      <c r="C10779" t="inlineStr">
        <is>
          <t>Tchomia</t>
        </is>
      </c>
      <c r="D10779" t="inlineStr">
        <is>
          <t>Tchomia</t>
        </is>
      </c>
      <c r="E10779" t="inlineStr">
        <is>
          <t>CD540513</t>
        </is>
      </c>
      <c r="F10779" t="inlineStr">
        <is>
          <t>pcode</t>
        </is>
      </c>
      <c r="G10779" s="48" t="n">
        <v>46305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25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25</v>
      </c>
      <c r="W10779" t="n">
        <v>0</v>
      </c>
      <c r="X10779" s="48" t="n">
        <v>46304</v>
      </c>
      <c r="Y10779" t="n">
        <v>1</v>
      </c>
      <c r="Z10779" t="inlineStr">
        <is>
          <t>Normal</t>
        </is>
      </c>
      <c r="AA10779" t="n">
        <v>0</v>
      </c>
    </row>
    <row r="10780">
      <c r="A10780" t="inlineStr">
        <is>
          <t>COD</t>
        </is>
      </c>
      <c r="B10780" t="n">
        <v>3</v>
      </c>
      <c r="C10780" t="inlineStr">
        <is>
          <t>Tchomia</t>
        </is>
      </c>
      <c r="D10780" t="inlineStr">
        <is>
          <t>Tchomia</t>
        </is>
      </c>
      <c r="E10780" t="inlineStr">
        <is>
          <t>CD540513</t>
        </is>
      </c>
      <c r="F10780" t="inlineStr">
        <is>
          <t>pcode</t>
        </is>
      </c>
      <c r="G10780" s="48" t="n">
        <v>46306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25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25</v>
      </c>
      <c r="W10780" t="n">
        <v>0</v>
      </c>
      <c r="X10780" s="48" t="n">
        <v>46305</v>
      </c>
      <c r="Y10780" t="n">
        <v>1</v>
      </c>
      <c r="Z10780" t="inlineStr">
        <is>
          <t>Normal</t>
        </is>
      </c>
      <c r="AA10780" t="n">
        <v>0</v>
      </c>
    </row>
    <row r="10781">
      <c r="A10781" t="inlineStr">
        <is>
          <t>COD</t>
        </is>
      </c>
      <c r="B10781" t="n">
        <v>3</v>
      </c>
      <c r="C10781" t="inlineStr">
        <is>
          <t>Tshopo</t>
        </is>
      </c>
      <c r="D10781" t="inlineStr">
        <is>
          <t>Tshopo</t>
        </is>
      </c>
      <c r="E10781" t="inlineStr">
        <is>
          <t>CD510105</t>
        </is>
      </c>
      <c r="F10781" t="inlineStr">
        <is>
          <t>pcode</t>
        </is>
      </c>
      <c r="G10781" s="48" t="n">
        <v>46249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Z10781" t="inlineStr">
        <is>
          <t>Normal</t>
        </is>
      </c>
    </row>
    <row r="10782">
      <c r="A10782" t="inlineStr">
        <is>
          <t>COD</t>
        </is>
      </c>
      <c r="B10782" t="n">
        <v>3</v>
      </c>
      <c r="C10782" t="inlineStr">
        <is>
          <t>Tshopo</t>
        </is>
      </c>
      <c r="D10782" t="inlineStr">
        <is>
          <t>Tshopo</t>
        </is>
      </c>
      <c r="E10782" t="inlineStr">
        <is>
          <t>CD510105</t>
        </is>
      </c>
      <c r="F10782" t="inlineStr">
        <is>
          <t>pcode</t>
        </is>
      </c>
      <c r="G10782" s="48" t="n">
        <v>46251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</v>
      </c>
      <c r="W10782" t="n">
        <v>0</v>
      </c>
      <c r="X10782" s="48" t="n">
        <v>46249</v>
      </c>
      <c r="Y10782" t="n">
        <v>2</v>
      </c>
      <c r="Z10782" t="inlineStr">
        <is>
          <t>Reporting Gap (&gt;1 Day)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Tshopo</t>
        </is>
      </c>
      <c r="D10783" t="inlineStr">
        <is>
          <t>Tshopo</t>
        </is>
      </c>
      <c r="E10783" t="inlineStr">
        <is>
          <t>CD510105</t>
        </is>
      </c>
      <c r="F10783" t="inlineStr">
        <is>
          <t>pcode</t>
        </is>
      </c>
      <c r="G10783" s="48" t="n">
        <v>46253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</v>
      </c>
      <c r="W10783" t="n">
        <v>0</v>
      </c>
      <c r="X10783" s="48" t="n">
        <v>46251</v>
      </c>
      <c r="Y10783" t="n">
        <v>2</v>
      </c>
      <c r="Z10783" t="inlineStr">
        <is>
          <t>Reporting Gap (&gt;1 Day)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Tshopo</t>
        </is>
      </c>
      <c r="D10784" t="inlineStr">
        <is>
          <t>Tshopo</t>
        </is>
      </c>
      <c r="E10784" t="inlineStr">
        <is>
          <t>CD510105</t>
        </is>
      </c>
      <c r="F10784" t="inlineStr">
        <is>
          <t>pcode</t>
        </is>
      </c>
      <c r="G10784" s="48" t="n">
        <v>46254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</v>
      </c>
      <c r="W10784" t="n">
        <v>0</v>
      </c>
      <c r="X10784" s="48" t="n">
        <v>46253</v>
      </c>
      <c r="Y10784" t="n">
        <v>1</v>
      </c>
      <c r="Z10784" t="inlineStr">
        <is>
          <t>Normal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Tshopo</t>
        </is>
      </c>
      <c r="D10785" t="inlineStr">
        <is>
          <t>Tshopo</t>
        </is>
      </c>
      <c r="E10785" t="inlineStr">
        <is>
          <t>CD510105</t>
        </is>
      </c>
      <c r="F10785" t="inlineStr">
        <is>
          <t>pcode</t>
        </is>
      </c>
      <c r="G10785" s="48" t="n">
        <v>46256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</v>
      </c>
      <c r="W10785" t="n">
        <v>0</v>
      </c>
      <c r="X10785" s="48" t="n">
        <v>46254</v>
      </c>
      <c r="Y10785" t="n">
        <v>2</v>
      </c>
      <c r="Z10785" t="inlineStr">
        <is>
          <t>Reporting Gap (&gt;1 Day)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Tshopo</t>
        </is>
      </c>
      <c r="D10786" t="inlineStr">
        <is>
          <t>Tshopo</t>
        </is>
      </c>
      <c r="E10786" t="inlineStr">
        <is>
          <t>CD510105</t>
        </is>
      </c>
      <c r="F10786" t="inlineStr">
        <is>
          <t>pcode</t>
        </is>
      </c>
      <c r="G10786" s="48" t="n">
        <v>46258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</v>
      </c>
      <c r="W10786" t="n">
        <v>0</v>
      </c>
      <c r="X10786" s="48" t="n">
        <v>46256</v>
      </c>
      <c r="Y10786" t="n">
        <v>2</v>
      </c>
      <c r="Z10786" t="inlineStr">
        <is>
          <t>Reporting Gap (&gt;1 Day)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Tshopo</t>
        </is>
      </c>
      <c r="D10787" t="inlineStr">
        <is>
          <t>Tshopo</t>
        </is>
      </c>
      <c r="E10787" t="inlineStr">
        <is>
          <t>CD510105</t>
        </is>
      </c>
      <c r="F10787" t="inlineStr">
        <is>
          <t>pcode</t>
        </is>
      </c>
      <c r="G10787" s="48" t="n">
        <v>46259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</v>
      </c>
      <c r="W10787" t="n">
        <v>0</v>
      </c>
      <c r="X10787" s="48" t="n">
        <v>46258</v>
      </c>
      <c r="Y10787" t="n">
        <v>1</v>
      </c>
      <c r="Z10787" t="inlineStr">
        <is>
          <t>Normal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Tshopo</t>
        </is>
      </c>
      <c r="D10788" t="inlineStr">
        <is>
          <t>Tshopo</t>
        </is>
      </c>
      <c r="E10788" t="inlineStr">
        <is>
          <t>CD510105</t>
        </is>
      </c>
      <c r="F10788" t="inlineStr">
        <is>
          <t>pcode</t>
        </is>
      </c>
      <c r="G10788" s="48" t="n">
        <v>46260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</v>
      </c>
      <c r="W10788" t="n">
        <v>0</v>
      </c>
      <c r="X10788" s="48" t="n">
        <v>46259</v>
      </c>
      <c r="Y10788" t="n">
        <v>1</v>
      </c>
      <c r="Z10788" t="inlineStr">
        <is>
          <t>Normal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Tshopo</t>
        </is>
      </c>
      <c r="D10789" t="inlineStr">
        <is>
          <t>Tshopo</t>
        </is>
      </c>
      <c r="E10789" t="inlineStr">
        <is>
          <t>CD510105</t>
        </is>
      </c>
      <c r="F10789" t="inlineStr">
        <is>
          <t>pcode</t>
        </is>
      </c>
      <c r="G10789" s="48" t="n">
        <v>46262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46260</v>
      </c>
      <c r="Y10789" t="n">
        <v>2</v>
      </c>
      <c r="Z10789" t="inlineStr">
        <is>
          <t>Reporting Gap (&gt;1 Day)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Tshopo</t>
        </is>
      </c>
      <c r="D10790" t="inlineStr">
        <is>
          <t>Tshopo</t>
        </is>
      </c>
      <c r="E10790" t="inlineStr">
        <is>
          <t>CD510105</t>
        </is>
      </c>
      <c r="F10790" t="inlineStr">
        <is>
          <t>pcode</t>
        </is>
      </c>
      <c r="G10790" s="48" t="n">
        <v>46264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46262</v>
      </c>
      <c r="Y10790" t="n">
        <v>2</v>
      </c>
      <c r="Z10790" t="inlineStr">
        <is>
          <t>Reporting Gap (&gt;1 Day)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Tshopo</t>
        </is>
      </c>
      <c r="D10791" t="inlineStr">
        <is>
          <t>Tshopo</t>
        </is>
      </c>
      <c r="E10791" t="inlineStr">
        <is>
          <t>CD510105</t>
        </is>
      </c>
      <c r="F10791" t="inlineStr">
        <is>
          <t>pcode</t>
        </is>
      </c>
      <c r="G10791" s="48" t="n">
        <v>46265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46264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Tshopo</t>
        </is>
      </c>
      <c r="D10792" t="inlineStr">
        <is>
          <t>Tshopo</t>
        </is>
      </c>
      <c r="E10792" t="inlineStr">
        <is>
          <t>CD510105</t>
        </is>
      </c>
      <c r="F10792" t="inlineStr">
        <is>
          <t>pcode</t>
        </is>
      </c>
      <c r="G10792" s="48" t="n">
        <v>46266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46265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Tshopo</t>
        </is>
      </c>
      <c r="D10793" t="inlineStr">
        <is>
          <t>Tshopo</t>
        </is>
      </c>
      <c r="E10793" t="inlineStr">
        <is>
          <t>CD510105</t>
        </is>
      </c>
      <c r="F10793" t="inlineStr">
        <is>
          <t>pcode</t>
        </is>
      </c>
      <c r="G10793" s="48" t="n">
        <v>46267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46266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Tshopo</t>
        </is>
      </c>
      <c r="D10794" t="inlineStr">
        <is>
          <t>Tshopo</t>
        </is>
      </c>
      <c r="E10794" t="inlineStr">
        <is>
          <t>CD510105</t>
        </is>
      </c>
      <c r="F10794" t="inlineStr">
        <is>
          <t>pcode</t>
        </is>
      </c>
      <c r="G10794" s="48" t="n">
        <v>46268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46267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Tshopo</t>
        </is>
      </c>
      <c r="D10795" t="inlineStr">
        <is>
          <t>Tshopo</t>
        </is>
      </c>
      <c r="E10795" t="inlineStr">
        <is>
          <t>CD510105</t>
        </is>
      </c>
      <c r="F10795" t="inlineStr">
        <is>
          <t>pcode</t>
        </is>
      </c>
      <c r="G10795" s="48" t="n">
        <v>46269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46268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Tshopo</t>
        </is>
      </c>
      <c r="D10796" t="inlineStr">
        <is>
          <t>Tshopo</t>
        </is>
      </c>
      <c r="E10796" t="inlineStr">
        <is>
          <t>CD510105</t>
        </is>
      </c>
      <c r="F10796" t="inlineStr">
        <is>
          <t>pcode</t>
        </is>
      </c>
      <c r="G10796" s="48" t="n">
        <v>46270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46269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Tshopo</t>
        </is>
      </c>
      <c r="D10797" t="inlineStr">
        <is>
          <t>Tshopo</t>
        </is>
      </c>
      <c r="E10797" t="inlineStr">
        <is>
          <t>CD510105</t>
        </is>
      </c>
      <c r="F10797" t="inlineStr">
        <is>
          <t>pcode</t>
        </is>
      </c>
      <c r="G10797" s="48" t="n">
        <v>46271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46270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Tshopo</t>
        </is>
      </c>
      <c r="D10798" t="inlineStr">
        <is>
          <t>Tshopo</t>
        </is>
      </c>
      <c r="E10798" t="inlineStr">
        <is>
          <t>CD510105</t>
        </is>
      </c>
      <c r="F10798" t="inlineStr">
        <is>
          <t>pcode</t>
        </is>
      </c>
      <c r="G10798" s="48" t="n">
        <v>46272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46271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Tshopo</t>
        </is>
      </c>
      <c r="D10799" t="inlineStr">
        <is>
          <t>Tshopo</t>
        </is>
      </c>
      <c r="E10799" t="inlineStr">
        <is>
          <t>CD510105</t>
        </is>
      </c>
      <c r="F10799" t="inlineStr">
        <is>
          <t>pcode</t>
        </is>
      </c>
      <c r="G10799" s="48" t="n">
        <v>46273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46272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Tshopo</t>
        </is>
      </c>
      <c r="D10800" t="inlineStr">
        <is>
          <t>Tshopo</t>
        </is>
      </c>
      <c r="E10800" t="inlineStr">
        <is>
          <t>CD510105</t>
        </is>
      </c>
      <c r="F10800" t="inlineStr">
        <is>
          <t>pcode</t>
        </is>
      </c>
      <c r="G10800" s="48" t="n">
        <v>46274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46273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Tshopo</t>
        </is>
      </c>
      <c r="D10801" t="inlineStr">
        <is>
          <t>Tshopo</t>
        </is>
      </c>
      <c r="E10801" t="inlineStr">
        <is>
          <t>CD510105</t>
        </is>
      </c>
      <c r="F10801" t="inlineStr">
        <is>
          <t>pcode</t>
        </is>
      </c>
      <c r="G10801" s="48" t="n">
        <v>46275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46274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Tshopo</t>
        </is>
      </c>
      <c r="D10802" t="inlineStr">
        <is>
          <t>Tshopo</t>
        </is>
      </c>
      <c r="E10802" t="inlineStr">
        <is>
          <t>CD510105</t>
        </is>
      </c>
      <c r="F10802" t="inlineStr">
        <is>
          <t>pcode</t>
        </is>
      </c>
      <c r="G10802" s="48" t="n">
        <v>46276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46275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Tshopo</t>
        </is>
      </c>
      <c r="D10803" t="inlineStr">
        <is>
          <t>Tshopo</t>
        </is>
      </c>
      <c r="E10803" t="inlineStr">
        <is>
          <t>CD510105</t>
        </is>
      </c>
      <c r="F10803" t="inlineStr">
        <is>
          <t>pcode</t>
        </is>
      </c>
      <c r="G10803" s="48" t="n">
        <v>46277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46276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Tshopo</t>
        </is>
      </c>
      <c r="D10804" t="inlineStr">
        <is>
          <t>Tshopo</t>
        </is>
      </c>
      <c r="E10804" t="inlineStr">
        <is>
          <t>CD510105</t>
        </is>
      </c>
      <c r="F10804" t="inlineStr">
        <is>
          <t>pcode</t>
        </is>
      </c>
      <c r="G10804" s="48" t="n">
        <v>46278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46277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Tshopo</t>
        </is>
      </c>
      <c r="D10805" t="inlineStr">
        <is>
          <t>Tshopo</t>
        </is>
      </c>
      <c r="E10805" t="inlineStr">
        <is>
          <t>CD510105</t>
        </is>
      </c>
      <c r="F10805" t="inlineStr">
        <is>
          <t>pcode</t>
        </is>
      </c>
      <c r="G10805" s="48" t="n">
        <v>46279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46278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Tshopo</t>
        </is>
      </c>
      <c r="D10806" t="inlineStr">
        <is>
          <t>Tshopo</t>
        </is>
      </c>
      <c r="E10806" t="inlineStr">
        <is>
          <t>CD510105</t>
        </is>
      </c>
      <c r="F10806" t="inlineStr">
        <is>
          <t>pcode</t>
        </is>
      </c>
      <c r="G10806" s="48" t="n">
        <v>46280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46279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Tshopo</t>
        </is>
      </c>
      <c r="D10807" t="inlineStr">
        <is>
          <t>Tshopo</t>
        </is>
      </c>
      <c r="E10807" t="inlineStr">
        <is>
          <t>CD510105</t>
        </is>
      </c>
      <c r="F10807" t="inlineStr">
        <is>
          <t>pcode</t>
        </is>
      </c>
      <c r="G10807" s="48" t="n">
        <v>46281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46280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Tshopo</t>
        </is>
      </c>
      <c r="D10808" t="inlineStr">
        <is>
          <t>Tshopo</t>
        </is>
      </c>
      <c r="E10808" t="inlineStr">
        <is>
          <t>CD510105</t>
        </is>
      </c>
      <c r="F10808" t="inlineStr">
        <is>
          <t>pcode</t>
        </is>
      </c>
      <c r="G10808" s="48" t="n">
        <v>46282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46281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Tshopo</t>
        </is>
      </c>
      <c r="D10809" t="inlineStr">
        <is>
          <t>Tshopo</t>
        </is>
      </c>
      <c r="E10809" t="inlineStr">
        <is>
          <t>CD510105</t>
        </is>
      </c>
      <c r="F10809" t="inlineStr">
        <is>
          <t>pcode</t>
        </is>
      </c>
      <c r="G10809" s="48" t="n">
        <v>46283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46282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Tshopo</t>
        </is>
      </c>
      <c r="D10810" t="inlineStr">
        <is>
          <t>Tshopo</t>
        </is>
      </c>
      <c r="E10810" t="inlineStr">
        <is>
          <t>CD510105</t>
        </is>
      </c>
      <c r="F10810" t="inlineStr">
        <is>
          <t>pcode</t>
        </is>
      </c>
      <c r="G10810" s="48" t="n">
        <v>46284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46283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Tshopo</t>
        </is>
      </c>
      <c r="D10811" t="inlineStr">
        <is>
          <t>Tshopo</t>
        </is>
      </c>
      <c r="E10811" t="inlineStr">
        <is>
          <t>CD510105</t>
        </is>
      </c>
      <c r="F10811" t="inlineStr">
        <is>
          <t>pcode</t>
        </is>
      </c>
      <c r="G10811" s="48" t="n">
        <v>46285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46284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Tshopo</t>
        </is>
      </c>
      <c r="D10812" t="inlineStr">
        <is>
          <t>Tshopo</t>
        </is>
      </c>
      <c r="E10812" t="inlineStr">
        <is>
          <t>CD510105</t>
        </is>
      </c>
      <c r="F10812" t="inlineStr">
        <is>
          <t>pcode</t>
        </is>
      </c>
      <c r="G10812" s="48" t="n">
        <v>46286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46285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Tshopo</t>
        </is>
      </c>
      <c r="D10813" t="inlineStr">
        <is>
          <t>Tshopo</t>
        </is>
      </c>
      <c r="E10813" t="inlineStr">
        <is>
          <t>CD510105</t>
        </is>
      </c>
      <c r="F10813" t="inlineStr">
        <is>
          <t>pcode</t>
        </is>
      </c>
      <c r="G10813" s="48" t="n">
        <v>46287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46286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Tshopo</t>
        </is>
      </c>
      <c r="D10814" t="inlineStr">
        <is>
          <t>Tshopo</t>
        </is>
      </c>
      <c r="E10814" t="inlineStr">
        <is>
          <t>CD510105</t>
        </is>
      </c>
      <c r="F10814" t="inlineStr">
        <is>
          <t>pcode</t>
        </is>
      </c>
      <c r="G10814" s="48" t="n">
        <v>46288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46287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Tshopo</t>
        </is>
      </c>
      <c r="D10815" t="inlineStr">
        <is>
          <t>Tshopo</t>
        </is>
      </c>
      <c r="E10815" t="inlineStr">
        <is>
          <t>CD510105</t>
        </is>
      </c>
      <c r="F10815" t="inlineStr">
        <is>
          <t>pcode</t>
        </is>
      </c>
      <c r="G10815" s="48" t="n">
        <v>46289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46288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Tshopo</t>
        </is>
      </c>
      <c r="D10816" t="inlineStr">
        <is>
          <t>Tshopo</t>
        </is>
      </c>
      <c r="E10816" t="inlineStr">
        <is>
          <t>CD510105</t>
        </is>
      </c>
      <c r="F10816" t="inlineStr">
        <is>
          <t>pcode</t>
        </is>
      </c>
      <c r="G10816" s="48" t="n">
        <v>46290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46289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Tshopo</t>
        </is>
      </c>
      <c r="D10817" t="inlineStr">
        <is>
          <t>Tshopo</t>
        </is>
      </c>
      <c r="E10817" t="inlineStr">
        <is>
          <t>CD510105</t>
        </is>
      </c>
      <c r="F10817" t="inlineStr">
        <is>
          <t>pcode</t>
        </is>
      </c>
      <c r="G10817" s="48" t="n">
        <v>46291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46290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Tshopo</t>
        </is>
      </c>
      <c r="D10818" t="inlineStr">
        <is>
          <t>Tshopo</t>
        </is>
      </c>
      <c r="E10818" t="inlineStr">
        <is>
          <t>CD510105</t>
        </is>
      </c>
      <c r="F10818" t="inlineStr">
        <is>
          <t>pcode</t>
        </is>
      </c>
      <c r="G10818" s="48" t="n">
        <v>46292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46291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Tshopo</t>
        </is>
      </c>
      <c r="D10819" t="inlineStr">
        <is>
          <t>Tshopo</t>
        </is>
      </c>
      <c r="E10819" t="inlineStr">
        <is>
          <t>CD510105</t>
        </is>
      </c>
      <c r="F10819" t="inlineStr">
        <is>
          <t>pcode</t>
        </is>
      </c>
      <c r="G10819" s="48" t="n">
        <v>46293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46292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Tshopo</t>
        </is>
      </c>
      <c r="D10820" t="inlineStr">
        <is>
          <t>Tshopo</t>
        </is>
      </c>
      <c r="E10820" t="inlineStr">
        <is>
          <t>CD510105</t>
        </is>
      </c>
      <c r="F10820" t="inlineStr">
        <is>
          <t>pcode</t>
        </is>
      </c>
      <c r="G10820" s="48" t="n">
        <v>46294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46293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Tshopo</t>
        </is>
      </c>
      <c r="D10821" t="inlineStr">
        <is>
          <t>Tshopo</t>
        </is>
      </c>
      <c r="E10821" t="inlineStr">
        <is>
          <t>CD510105</t>
        </is>
      </c>
      <c r="F10821" t="inlineStr">
        <is>
          <t>pcode</t>
        </is>
      </c>
      <c r="G10821" s="48" t="n">
        <v>46295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46294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Tshopo</t>
        </is>
      </c>
      <c r="D10822" t="inlineStr">
        <is>
          <t>Tshopo</t>
        </is>
      </c>
      <c r="E10822" t="inlineStr">
        <is>
          <t>CD510105</t>
        </is>
      </c>
      <c r="F10822" t="inlineStr">
        <is>
          <t>pcode</t>
        </is>
      </c>
      <c r="G10822" s="48" t="n">
        <v>46296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46295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Tshopo</t>
        </is>
      </c>
      <c r="D10823" t="inlineStr">
        <is>
          <t>Tshopo</t>
        </is>
      </c>
      <c r="E10823" t="inlineStr">
        <is>
          <t>CD510105</t>
        </is>
      </c>
      <c r="F10823" t="inlineStr">
        <is>
          <t>pcode</t>
        </is>
      </c>
      <c r="G10823" s="48" t="n">
        <v>46297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46296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Tshopo</t>
        </is>
      </c>
      <c r="D10824" t="inlineStr">
        <is>
          <t>Tshopo</t>
        </is>
      </c>
      <c r="E10824" t="inlineStr">
        <is>
          <t>CD510105</t>
        </is>
      </c>
      <c r="F10824" t="inlineStr">
        <is>
          <t>pcode</t>
        </is>
      </c>
      <c r="G10824" s="48" t="n">
        <v>46298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1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0</v>
      </c>
      <c r="X10824" s="48" t="n">
        <v>46297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Tshopo</t>
        </is>
      </c>
      <c r="D10825" t="inlineStr">
        <is>
          <t>Tshopo</t>
        </is>
      </c>
      <c r="E10825" t="inlineStr">
        <is>
          <t>CD510105</t>
        </is>
      </c>
      <c r="F10825" t="inlineStr">
        <is>
          <t>pcode</t>
        </is>
      </c>
      <c r="G10825" s="48" t="n">
        <v>46299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1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1</v>
      </c>
      <c r="W10825" t="n">
        <v>0</v>
      </c>
      <c r="X10825" s="48" t="n">
        <v>46298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Tshopo</t>
        </is>
      </c>
      <c r="D10826" t="inlineStr">
        <is>
          <t>Tshopo</t>
        </is>
      </c>
      <c r="E10826" t="inlineStr">
        <is>
          <t>CD510105</t>
        </is>
      </c>
      <c r="F10826" t="inlineStr">
        <is>
          <t>pcode</t>
        </is>
      </c>
      <c r="G10826" s="48" t="n">
        <v>46300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2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1</v>
      </c>
      <c r="W10826" t="n">
        <v>1</v>
      </c>
      <c r="X10826" s="48" t="n">
        <v>46299</v>
      </c>
      <c r="Y10826" t="n">
        <v>1</v>
      </c>
      <c r="Z10826" t="inlineStr">
        <is>
          <t>Normal</t>
        </is>
      </c>
      <c r="AA10826" t="n">
        <v>0.1428571428571428</v>
      </c>
    </row>
    <row r="10827">
      <c r="A10827" t="inlineStr">
        <is>
          <t>COD</t>
        </is>
      </c>
      <c r="B10827" t="n">
        <v>3</v>
      </c>
      <c r="C10827" t="inlineStr">
        <is>
          <t>Tshopo</t>
        </is>
      </c>
      <c r="D10827" t="inlineStr">
        <is>
          <t>Tshopo</t>
        </is>
      </c>
      <c r="E10827" t="inlineStr">
        <is>
          <t>CD510105</t>
        </is>
      </c>
      <c r="F10827" t="inlineStr">
        <is>
          <t>pcode</t>
        </is>
      </c>
      <c r="G10827" s="48" t="n">
        <v>46301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2</v>
      </c>
      <c r="W10827" t="n">
        <v>0</v>
      </c>
      <c r="X10827" s="48" t="n">
        <v>46300</v>
      </c>
      <c r="Y10827" t="n">
        <v>1</v>
      </c>
      <c r="Z10827" t="inlineStr">
        <is>
          <t>Normal</t>
        </is>
      </c>
      <c r="AA10827" t="n">
        <v>0.1428571428571428</v>
      </c>
    </row>
    <row r="10828">
      <c r="A10828" t="inlineStr">
        <is>
          <t>COD</t>
        </is>
      </c>
      <c r="B10828" t="n">
        <v>3</v>
      </c>
      <c r="C10828" t="inlineStr">
        <is>
          <t>Tshopo</t>
        </is>
      </c>
      <c r="D10828" t="inlineStr">
        <is>
          <t>Tshopo</t>
        </is>
      </c>
      <c r="E10828" t="inlineStr">
        <is>
          <t>CD510105</t>
        </is>
      </c>
      <c r="F10828" t="inlineStr">
        <is>
          <t>pcode</t>
        </is>
      </c>
      <c r="G10828" s="48" t="n">
        <v>46304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2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2</v>
      </c>
      <c r="W10828" t="n">
        <v>0</v>
      </c>
      <c r="X10828" s="48" t="n">
        <v>46301</v>
      </c>
      <c r="Y10828" t="n">
        <v>3</v>
      </c>
      <c r="Z10828" t="inlineStr">
        <is>
          <t>Reporting Gap (&gt;1 Day)</t>
        </is>
      </c>
      <c r="AA10828" t="n">
        <v>0.1428571428571428</v>
      </c>
    </row>
    <row r="10829">
      <c r="A10829" t="inlineStr">
        <is>
          <t>COD</t>
        </is>
      </c>
      <c r="B10829" t="n">
        <v>3</v>
      </c>
      <c r="C10829" t="inlineStr">
        <is>
          <t>Tshopo</t>
        </is>
      </c>
      <c r="D10829" t="inlineStr">
        <is>
          <t>Tshopo</t>
        </is>
      </c>
      <c r="E10829" t="inlineStr">
        <is>
          <t>CD510105</t>
        </is>
      </c>
      <c r="F10829" t="inlineStr">
        <is>
          <t>pcode</t>
        </is>
      </c>
      <c r="G10829" s="48" t="n">
        <v>46305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2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2</v>
      </c>
      <c r="W10829" t="n">
        <v>0</v>
      </c>
      <c r="X10829" s="48" t="n">
        <v>46304</v>
      </c>
      <c r="Y10829" t="n">
        <v>1</v>
      </c>
      <c r="Z10829" t="inlineStr">
        <is>
          <t>Normal</t>
        </is>
      </c>
      <c r="AA10829" t="n">
        <v>0.1428571428571428</v>
      </c>
    </row>
    <row r="10830">
      <c r="A10830" t="inlineStr">
        <is>
          <t>COD</t>
        </is>
      </c>
      <c r="B10830" t="n">
        <v>3</v>
      </c>
      <c r="C10830" t="inlineStr">
        <is>
          <t>Tshopo</t>
        </is>
      </c>
      <c r="D10830" t="inlineStr">
        <is>
          <t>Tshopo</t>
        </is>
      </c>
      <c r="E10830" t="inlineStr">
        <is>
          <t>CD510105</t>
        </is>
      </c>
      <c r="F10830" t="inlineStr">
        <is>
          <t>pcode</t>
        </is>
      </c>
      <c r="G10830" s="48" t="n">
        <v>46306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2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2</v>
      </c>
      <c r="W10830" t="n">
        <v>0</v>
      </c>
      <c r="X10830" s="48" t="n">
        <v>46305</v>
      </c>
      <c r="Y10830" t="n">
        <v>1</v>
      </c>
      <c r="Z10830" t="inlineStr">
        <is>
          <t>Normal</t>
        </is>
      </c>
      <c r="AA10830" t="n">
        <v>0.1428571428571428</v>
      </c>
    </row>
    <row r="10831">
      <c r="A10831" t="inlineStr">
        <is>
          <t>COD</t>
        </is>
      </c>
      <c r="B10831" t="n">
        <v>3</v>
      </c>
      <c r="C10831" t="inlineStr">
        <is>
          <t>Tshopo</t>
        </is>
      </c>
      <c r="D10831" t="inlineStr">
        <is>
          <t>Tshopo</t>
        </is>
      </c>
      <c r="E10831" t="inlineStr">
        <is>
          <t>CD510105</t>
        </is>
      </c>
      <c r="F10831" t="inlineStr">
        <is>
          <t>pcode</t>
        </is>
      </c>
      <c r="G10831" s="48" t="n">
        <v>46249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Z10831" t="inlineStr">
        <is>
          <t>Normal</t>
        </is>
      </c>
    </row>
    <row r="10832">
      <c r="A10832" t="inlineStr">
        <is>
          <t>COD</t>
        </is>
      </c>
      <c r="B10832" t="n">
        <v>3</v>
      </c>
      <c r="C10832" t="inlineStr">
        <is>
          <t>Tshopo</t>
        </is>
      </c>
      <c r="D10832" t="inlineStr">
        <is>
          <t>Tshopo</t>
        </is>
      </c>
      <c r="E10832" t="inlineStr">
        <is>
          <t>CD510105</t>
        </is>
      </c>
      <c r="F10832" t="inlineStr">
        <is>
          <t>pcode</t>
        </is>
      </c>
      <c r="G10832" s="48" t="n">
        <v>46251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0</v>
      </c>
      <c r="W10832" t="n">
        <v>0</v>
      </c>
      <c r="X10832" s="48" t="n">
        <v>46249</v>
      </c>
      <c r="Y10832" t="n">
        <v>2</v>
      </c>
      <c r="Z10832" t="inlineStr">
        <is>
          <t>Reporting Gap (&gt;1 Day)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Tshopo</t>
        </is>
      </c>
      <c r="D10833" t="inlineStr">
        <is>
          <t>Tshopo</t>
        </is>
      </c>
      <c r="E10833" t="inlineStr">
        <is>
          <t>CD510105</t>
        </is>
      </c>
      <c r="F10833" t="inlineStr">
        <is>
          <t>pcode</t>
        </is>
      </c>
      <c r="G10833" s="48" t="n">
        <v>46253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0</v>
      </c>
      <c r="W10833" t="n">
        <v>0</v>
      </c>
      <c r="X10833" s="48" t="n">
        <v>46251</v>
      </c>
      <c r="Y10833" t="n">
        <v>2</v>
      </c>
      <c r="Z10833" t="inlineStr">
        <is>
          <t>Reporting Gap (&gt;1 Day)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Tshopo</t>
        </is>
      </c>
      <c r="D10834" t="inlineStr">
        <is>
          <t>Tshopo</t>
        </is>
      </c>
      <c r="E10834" t="inlineStr">
        <is>
          <t>CD510105</t>
        </is>
      </c>
      <c r="F10834" t="inlineStr">
        <is>
          <t>pcode</t>
        </is>
      </c>
      <c r="G10834" s="48" t="n">
        <v>46254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0</v>
      </c>
      <c r="W10834" t="n">
        <v>0</v>
      </c>
      <c r="X10834" s="48" t="n">
        <v>46253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Tshopo</t>
        </is>
      </c>
      <c r="D10835" t="inlineStr">
        <is>
          <t>Tshopo</t>
        </is>
      </c>
      <c r="E10835" t="inlineStr">
        <is>
          <t>CD510105</t>
        </is>
      </c>
      <c r="F10835" t="inlineStr">
        <is>
          <t>pcode</t>
        </is>
      </c>
      <c r="G10835" s="48" t="n">
        <v>46256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0</v>
      </c>
      <c r="W10835" t="n">
        <v>0</v>
      </c>
      <c r="X10835" s="48" t="n">
        <v>46254</v>
      </c>
      <c r="Y10835" t="n">
        <v>2</v>
      </c>
      <c r="Z10835" t="inlineStr">
        <is>
          <t>Reporting Gap (&gt;1 Day)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Tshopo</t>
        </is>
      </c>
      <c r="D10836" t="inlineStr">
        <is>
          <t>Tshopo</t>
        </is>
      </c>
      <c r="E10836" t="inlineStr">
        <is>
          <t>CD510105</t>
        </is>
      </c>
      <c r="F10836" t="inlineStr">
        <is>
          <t>pcode</t>
        </is>
      </c>
      <c r="G10836" s="48" t="n">
        <v>46258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0</v>
      </c>
      <c r="W10836" t="n">
        <v>0</v>
      </c>
      <c r="X10836" s="48" t="n">
        <v>46256</v>
      </c>
      <c r="Y10836" t="n">
        <v>2</v>
      </c>
      <c r="Z10836" t="inlineStr">
        <is>
          <t>Reporting Gap (&gt;1 Day)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Tshopo</t>
        </is>
      </c>
      <c r="D10837" t="inlineStr">
        <is>
          <t>Tshopo</t>
        </is>
      </c>
      <c r="E10837" t="inlineStr">
        <is>
          <t>CD510105</t>
        </is>
      </c>
      <c r="F10837" t="inlineStr">
        <is>
          <t>pcode</t>
        </is>
      </c>
      <c r="G10837" s="48" t="n">
        <v>46259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0</v>
      </c>
      <c r="W10837" t="n">
        <v>0</v>
      </c>
      <c r="X10837" s="48" t="n">
        <v>46258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Tshopo</t>
        </is>
      </c>
      <c r="D10838" t="inlineStr">
        <is>
          <t>Tshopo</t>
        </is>
      </c>
      <c r="E10838" t="inlineStr">
        <is>
          <t>CD510105</t>
        </is>
      </c>
      <c r="F10838" t="inlineStr">
        <is>
          <t>pcode</t>
        </is>
      </c>
      <c r="G10838" s="48" t="n">
        <v>46260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0</v>
      </c>
      <c r="W10838" t="n">
        <v>0</v>
      </c>
      <c r="X10838" s="48" t="n">
        <v>46259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Tshopo</t>
        </is>
      </c>
      <c r="D10839" t="inlineStr">
        <is>
          <t>Tshopo</t>
        </is>
      </c>
      <c r="E10839" t="inlineStr">
        <is>
          <t>CD510105</t>
        </is>
      </c>
      <c r="F10839" t="inlineStr">
        <is>
          <t>pcode</t>
        </is>
      </c>
      <c r="G10839" s="48" t="n">
        <v>46262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0</v>
      </c>
      <c r="W10839" t="n">
        <v>0</v>
      </c>
      <c r="X10839" s="48" t="n">
        <v>46260</v>
      </c>
      <c r="Y10839" t="n">
        <v>2</v>
      </c>
      <c r="Z10839" t="inlineStr">
        <is>
          <t>Reporting Gap (&gt;1 Day)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Tshopo</t>
        </is>
      </c>
      <c r="D10840" t="inlineStr">
        <is>
          <t>Tshopo</t>
        </is>
      </c>
      <c r="E10840" t="inlineStr">
        <is>
          <t>CD510105</t>
        </is>
      </c>
      <c r="F10840" t="inlineStr">
        <is>
          <t>pcode</t>
        </is>
      </c>
      <c r="G10840" s="48" t="n">
        <v>46264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46262</v>
      </c>
      <c r="Y10840" t="n">
        <v>2</v>
      </c>
      <c r="Z10840" t="inlineStr">
        <is>
          <t>Reporting Gap (&gt;1 Day)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Tshopo</t>
        </is>
      </c>
      <c r="D10841" t="inlineStr">
        <is>
          <t>Tshopo</t>
        </is>
      </c>
      <c r="E10841" t="inlineStr">
        <is>
          <t>CD510105</t>
        </is>
      </c>
      <c r="F10841" t="inlineStr">
        <is>
          <t>pcode</t>
        </is>
      </c>
      <c r="G10841" s="48" t="n">
        <v>46265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46264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Tshopo</t>
        </is>
      </c>
      <c r="D10842" t="inlineStr">
        <is>
          <t>Tshopo</t>
        </is>
      </c>
      <c r="E10842" t="inlineStr">
        <is>
          <t>CD510105</t>
        </is>
      </c>
      <c r="F10842" t="inlineStr">
        <is>
          <t>pcode</t>
        </is>
      </c>
      <c r="G10842" s="48" t="n">
        <v>46266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46265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Tshopo</t>
        </is>
      </c>
      <c r="D10843" t="inlineStr">
        <is>
          <t>Tshopo</t>
        </is>
      </c>
      <c r="E10843" t="inlineStr">
        <is>
          <t>CD510105</t>
        </is>
      </c>
      <c r="F10843" t="inlineStr">
        <is>
          <t>pcode</t>
        </is>
      </c>
      <c r="G10843" s="48" t="n">
        <v>46267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46266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Tshopo</t>
        </is>
      </c>
      <c r="D10844" t="inlineStr">
        <is>
          <t>Tshopo</t>
        </is>
      </c>
      <c r="E10844" t="inlineStr">
        <is>
          <t>CD510105</t>
        </is>
      </c>
      <c r="F10844" t="inlineStr">
        <is>
          <t>pcode</t>
        </is>
      </c>
      <c r="G10844" s="48" t="n">
        <v>46268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46267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Tshopo</t>
        </is>
      </c>
      <c r="D10845" t="inlineStr">
        <is>
          <t>Tshopo</t>
        </is>
      </c>
      <c r="E10845" t="inlineStr">
        <is>
          <t>CD510105</t>
        </is>
      </c>
      <c r="F10845" t="inlineStr">
        <is>
          <t>pcode</t>
        </is>
      </c>
      <c r="G10845" s="48" t="n">
        <v>46269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46268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Tshopo</t>
        </is>
      </c>
      <c r="D10846" t="inlineStr">
        <is>
          <t>Tshopo</t>
        </is>
      </c>
      <c r="E10846" t="inlineStr">
        <is>
          <t>CD510105</t>
        </is>
      </c>
      <c r="F10846" t="inlineStr">
        <is>
          <t>pcode</t>
        </is>
      </c>
      <c r="G10846" s="48" t="n">
        <v>46270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0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0</v>
      </c>
      <c r="X10846" s="48" t="n">
        <v>46269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Tshopo</t>
        </is>
      </c>
      <c r="D10847" t="inlineStr">
        <is>
          <t>Tshopo</t>
        </is>
      </c>
      <c r="E10847" t="inlineStr">
        <is>
          <t>CD510105</t>
        </is>
      </c>
      <c r="F10847" t="inlineStr">
        <is>
          <t>pcode</t>
        </is>
      </c>
      <c r="G10847" s="48" t="n">
        <v>46271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0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0</v>
      </c>
      <c r="W10847" t="n">
        <v>0</v>
      </c>
      <c r="X10847" s="48" t="n">
        <v>46270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Tshopo</t>
        </is>
      </c>
      <c r="D10848" t="inlineStr">
        <is>
          <t>Tshopo</t>
        </is>
      </c>
      <c r="E10848" t="inlineStr">
        <is>
          <t>CD510105</t>
        </is>
      </c>
      <c r="F10848" t="inlineStr">
        <is>
          <t>pcode</t>
        </is>
      </c>
      <c r="G10848" s="48" t="n">
        <v>46272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0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0</v>
      </c>
      <c r="W10848" t="n">
        <v>0</v>
      </c>
      <c r="X10848" s="48" t="n">
        <v>46271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Tshopo</t>
        </is>
      </c>
      <c r="D10849" t="inlineStr">
        <is>
          <t>Tshopo</t>
        </is>
      </c>
      <c r="E10849" t="inlineStr">
        <is>
          <t>CD510105</t>
        </is>
      </c>
      <c r="F10849" t="inlineStr">
        <is>
          <t>pcode</t>
        </is>
      </c>
      <c r="G10849" s="48" t="n">
        <v>46273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0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0</v>
      </c>
      <c r="W10849" t="n">
        <v>0</v>
      </c>
      <c r="X10849" s="48" t="n">
        <v>46272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Tshopo</t>
        </is>
      </c>
      <c r="D10850" t="inlineStr">
        <is>
          <t>Tshopo</t>
        </is>
      </c>
      <c r="E10850" t="inlineStr">
        <is>
          <t>CD510105</t>
        </is>
      </c>
      <c r="F10850" t="inlineStr">
        <is>
          <t>pcode</t>
        </is>
      </c>
      <c r="G10850" s="48" t="n">
        <v>46274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0</v>
      </c>
      <c r="W10850" t="n">
        <v>0</v>
      </c>
      <c r="X10850" s="48" t="n">
        <v>46273</v>
      </c>
      <c r="Y10850" t="n">
        <v>1</v>
      </c>
      <c r="Z10850" t="inlineStr">
        <is>
          <t>Normal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Tshopo</t>
        </is>
      </c>
      <c r="D10851" t="inlineStr">
        <is>
          <t>Tshopo</t>
        </is>
      </c>
      <c r="E10851" t="inlineStr">
        <is>
          <t>CD510105</t>
        </is>
      </c>
      <c r="F10851" t="inlineStr">
        <is>
          <t>pcode</t>
        </is>
      </c>
      <c r="G10851" s="48" t="n">
        <v>46275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0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0</v>
      </c>
      <c r="W10851" t="n">
        <v>0</v>
      </c>
      <c r="X10851" s="48" t="n">
        <v>46274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Tshopo</t>
        </is>
      </c>
      <c r="D10852" t="inlineStr">
        <is>
          <t>Tshopo</t>
        </is>
      </c>
      <c r="E10852" t="inlineStr">
        <is>
          <t>CD510105</t>
        </is>
      </c>
      <c r="F10852" t="inlineStr">
        <is>
          <t>pcode</t>
        </is>
      </c>
      <c r="G10852" s="48" t="n">
        <v>46276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0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0</v>
      </c>
      <c r="W10852" t="n">
        <v>0</v>
      </c>
      <c r="X10852" s="48" t="n">
        <v>46275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Tshopo</t>
        </is>
      </c>
      <c r="D10853" t="inlineStr">
        <is>
          <t>Tshopo</t>
        </is>
      </c>
      <c r="E10853" t="inlineStr">
        <is>
          <t>CD510105</t>
        </is>
      </c>
      <c r="F10853" t="inlineStr">
        <is>
          <t>pcode</t>
        </is>
      </c>
      <c r="G10853" s="48" t="n">
        <v>46277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0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0</v>
      </c>
      <c r="W10853" t="n">
        <v>0</v>
      </c>
      <c r="X10853" s="48" t="n">
        <v>46276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Tshopo</t>
        </is>
      </c>
      <c r="D10854" t="inlineStr">
        <is>
          <t>Tshopo</t>
        </is>
      </c>
      <c r="E10854" t="inlineStr">
        <is>
          <t>CD510105</t>
        </is>
      </c>
      <c r="F10854" t="inlineStr">
        <is>
          <t>pcode</t>
        </is>
      </c>
      <c r="G10854" s="48" t="n">
        <v>46278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0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0</v>
      </c>
      <c r="W10854" t="n">
        <v>0</v>
      </c>
      <c r="X10854" s="48" t="n">
        <v>46277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Tshopo</t>
        </is>
      </c>
      <c r="D10855" t="inlineStr">
        <is>
          <t>Tshopo</t>
        </is>
      </c>
      <c r="E10855" t="inlineStr">
        <is>
          <t>CD510105</t>
        </is>
      </c>
      <c r="F10855" t="inlineStr">
        <is>
          <t>pcode</t>
        </is>
      </c>
      <c r="G10855" s="48" t="n">
        <v>46279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0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0</v>
      </c>
      <c r="W10855" t="n">
        <v>0</v>
      </c>
      <c r="X10855" s="48" t="n">
        <v>46278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Tshopo</t>
        </is>
      </c>
      <c r="D10856" t="inlineStr">
        <is>
          <t>Tshopo</t>
        </is>
      </c>
      <c r="E10856" t="inlineStr">
        <is>
          <t>CD510105</t>
        </is>
      </c>
      <c r="F10856" t="inlineStr">
        <is>
          <t>pcode</t>
        </is>
      </c>
      <c r="G10856" s="48" t="n">
        <v>46280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0</v>
      </c>
      <c r="W10856" t="n">
        <v>0</v>
      </c>
      <c r="X10856" s="48" t="n">
        <v>46279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Tshopo</t>
        </is>
      </c>
      <c r="D10857" t="inlineStr">
        <is>
          <t>Tshopo</t>
        </is>
      </c>
      <c r="E10857" t="inlineStr">
        <is>
          <t>CD510105</t>
        </is>
      </c>
      <c r="F10857" t="inlineStr">
        <is>
          <t>pcode</t>
        </is>
      </c>
      <c r="G10857" s="48" t="n">
        <v>46281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0</v>
      </c>
      <c r="W10857" t="n">
        <v>0</v>
      </c>
      <c r="X10857" s="48" t="n">
        <v>46280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Tshopo</t>
        </is>
      </c>
      <c r="D10858" t="inlineStr">
        <is>
          <t>Tshopo</t>
        </is>
      </c>
      <c r="E10858" t="inlineStr">
        <is>
          <t>CD510105</t>
        </is>
      </c>
      <c r="F10858" t="inlineStr">
        <is>
          <t>pcode</t>
        </is>
      </c>
      <c r="G10858" s="48" t="n">
        <v>46282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0</v>
      </c>
      <c r="W10858" t="n">
        <v>0</v>
      </c>
      <c r="X10858" s="48" t="n">
        <v>46281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Tshopo</t>
        </is>
      </c>
      <c r="D10859" t="inlineStr">
        <is>
          <t>Tshopo</t>
        </is>
      </c>
      <c r="E10859" t="inlineStr">
        <is>
          <t>CD510105</t>
        </is>
      </c>
      <c r="F10859" t="inlineStr">
        <is>
          <t>pcode</t>
        </is>
      </c>
      <c r="G10859" s="48" t="n">
        <v>46283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0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0</v>
      </c>
      <c r="W10859" t="n">
        <v>0</v>
      </c>
      <c r="X10859" s="48" t="n">
        <v>46282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Tshopo</t>
        </is>
      </c>
      <c r="D10860" t="inlineStr">
        <is>
          <t>Tshopo</t>
        </is>
      </c>
      <c r="E10860" t="inlineStr">
        <is>
          <t>CD510105</t>
        </is>
      </c>
      <c r="F10860" t="inlineStr">
        <is>
          <t>pcode</t>
        </is>
      </c>
      <c r="G10860" s="48" t="n">
        <v>46284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0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0</v>
      </c>
      <c r="W10860" t="n">
        <v>0</v>
      </c>
      <c r="X10860" s="48" t="n">
        <v>46283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Tshopo</t>
        </is>
      </c>
      <c r="D10861" t="inlineStr">
        <is>
          <t>Tshopo</t>
        </is>
      </c>
      <c r="E10861" t="inlineStr">
        <is>
          <t>CD510105</t>
        </is>
      </c>
      <c r="F10861" t="inlineStr">
        <is>
          <t>pcode</t>
        </is>
      </c>
      <c r="G10861" s="48" t="n">
        <v>46285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0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0</v>
      </c>
      <c r="W10861" t="n">
        <v>0</v>
      </c>
      <c r="X10861" s="48" t="n">
        <v>46284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Tshopo</t>
        </is>
      </c>
      <c r="D10862" t="inlineStr">
        <is>
          <t>Tshopo</t>
        </is>
      </c>
      <c r="E10862" t="inlineStr">
        <is>
          <t>CD510105</t>
        </is>
      </c>
      <c r="F10862" t="inlineStr">
        <is>
          <t>pcode</t>
        </is>
      </c>
      <c r="G10862" s="48" t="n">
        <v>46286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0</v>
      </c>
      <c r="W10862" t="n">
        <v>0</v>
      </c>
      <c r="X10862" s="48" t="n">
        <v>46285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Tshopo</t>
        </is>
      </c>
      <c r="D10863" t="inlineStr">
        <is>
          <t>Tshopo</t>
        </is>
      </c>
      <c r="E10863" t="inlineStr">
        <is>
          <t>CD510105</t>
        </is>
      </c>
      <c r="F10863" t="inlineStr">
        <is>
          <t>pcode</t>
        </is>
      </c>
      <c r="G10863" s="48" t="n">
        <v>46287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0</v>
      </c>
      <c r="W10863" t="n">
        <v>0</v>
      </c>
      <c r="X10863" s="48" t="n">
        <v>46286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Tshopo</t>
        </is>
      </c>
      <c r="D10864" t="inlineStr">
        <is>
          <t>Tshopo</t>
        </is>
      </c>
      <c r="E10864" t="inlineStr">
        <is>
          <t>CD510105</t>
        </is>
      </c>
      <c r="F10864" t="inlineStr">
        <is>
          <t>pcode</t>
        </is>
      </c>
      <c r="G10864" s="48" t="n">
        <v>46288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0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0</v>
      </c>
      <c r="W10864" t="n">
        <v>0</v>
      </c>
      <c r="X10864" s="48" t="n">
        <v>46287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Tshopo</t>
        </is>
      </c>
      <c r="D10865" t="inlineStr">
        <is>
          <t>Tshopo</t>
        </is>
      </c>
      <c r="E10865" t="inlineStr">
        <is>
          <t>CD510105</t>
        </is>
      </c>
      <c r="F10865" t="inlineStr">
        <is>
          <t>pcode</t>
        </is>
      </c>
      <c r="G10865" s="48" t="n">
        <v>46289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0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0</v>
      </c>
      <c r="W10865" t="n">
        <v>0</v>
      </c>
      <c r="X10865" s="48" t="n">
        <v>46288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Tshopo</t>
        </is>
      </c>
      <c r="D10866" t="inlineStr">
        <is>
          <t>Tshopo</t>
        </is>
      </c>
      <c r="E10866" t="inlineStr">
        <is>
          <t>CD510105</t>
        </is>
      </c>
      <c r="F10866" t="inlineStr">
        <is>
          <t>pcode</t>
        </is>
      </c>
      <c r="G10866" s="48" t="n">
        <v>46290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0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0</v>
      </c>
      <c r="W10866" t="n">
        <v>0</v>
      </c>
      <c r="X10866" s="48" t="n">
        <v>46289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Tshopo</t>
        </is>
      </c>
      <c r="D10867" t="inlineStr">
        <is>
          <t>Tshopo</t>
        </is>
      </c>
      <c r="E10867" t="inlineStr">
        <is>
          <t>CD510105</t>
        </is>
      </c>
      <c r="F10867" t="inlineStr">
        <is>
          <t>pcode</t>
        </is>
      </c>
      <c r="G10867" s="48" t="n">
        <v>46291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0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0</v>
      </c>
      <c r="W10867" t="n">
        <v>0</v>
      </c>
      <c r="X10867" s="48" t="n">
        <v>46290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Tshopo</t>
        </is>
      </c>
      <c r="D10868" t="inlineStr">
        <is>
          <t>Tshopo</t>
        </is>
      </c>
      <c r="E10868" t="inlineStr">
        <is>
          <t>CD510105</t>
        </is>
      </c>
      <c r="F10868" t="inlineStr">
        <is>
          <t>pcode</t>
        </is>
      </c>
      <c r="G10868" s="48" t="n">
        <v>46292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0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0</v>
      </c>
      <c r="W10868" t="n">
        <v>0</v>
      </c>
      <c r="X10868" s="48" t="n">
        <v>46291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Tshopo</t>
        </is>
      </c>
      <c r="D10869" t="inlineStr">
        <is>
          <t>Tshopo</t>
        </is>
      </c>
      <c r="E10869" t="inlineStr">
        <is>
          <t>CD510105</t>
        </is>
      </c>
      <c r="F10869" t="inlineStr">
        <is>
          <t>pcode</t>
        </is>
      </c>
      <c r="G10869" s="48" t="n">
        <v>46293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0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0</v>
      </c>
      <c r="W10869" t="n">
        <v>0</v>
      </c>
      <c r="X10869" s="48" t="n">
        <v>46292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Tshopo</t>
        </is>
      </c>
      <c r="D10870" t="inlineStr">
        <is>
          <t>Tshopo</t>
        </is>
      </c>
      <c r="E10870" t="inlineStr">
        <is>
          <t>CD510105</t>
        </is>
      </c>
      <c r="F10870" t="inlineStr">
        <is>
          <t>pcode</t>
        </is>
      </c>
      <c r="G10870" s="48" t="n">
        <v>46294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0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0</v>
      </c>
      <c r="W10870" t="n">
        <v>0</v>
      </c>
      <c r="X10870" s="48" t="n">
        <v>46293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Tshopo</t>
        </is>
      </c>
      <c r="D10871" t="inlineStr">
        <is>
          <t>Tshopo</t>
        </is>
      </c>
      <c r="E10871" t="inlineStr">
        <is>
          <t>CD510105</t>
        </is>
      </c>
      <c r="F10871" t="inlineStr">
        <is>
          <t>pcode</t>
        </is>
      </c>
      <c r="G10871" s="48" t="n">
        <v>46295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0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0</v>
      </c>
      <c r="W10871" t="n">
        <v>0</v>
      </c>
      <c r="X10871" s="48" t="n">
        <v>46294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Tshopo</t>
        </is>
      </c>
      <c r="D10872" t="inlineStr">
        <is>
          <t>Tshopo</t>
        </is>
      </c>
      <c r="E10872" t="inlineStr">
        <is>
          <t>CD510105</t>
        </is>
      </c>
      <c r="F10872" t="inlineStr">
        <is>
          <t>pcode</t>
        </is>
      </c>
      <c r="G10872" s="48" t="n">
        <v>46296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0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0</v>
      </c>
      <c r="W10872" t="n">
        <v>0</v>
      </c>
      <c r="X10872" s="48" t="n">
        <v>46295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Tshopo</t>
        </is>
      </c>
      <c r="D10873" t="inlineStr">
        <is>
          <t>Tshopo</t>
        </is>
      </c>
      <c r="E10873" t="inlineStr">
        <is>
          <t>CD510105</t>
        </is>
      </c>
      <c r="F10873" t="inlineStr">
        <is>
          <t>pcode</t>
        </is>
      </c>
      <c r="G10873" s="48" t="n">
        <v>46297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0</v>
      </c>
      <c r="W10873" t="n">
        <v>0</v>
      </c>
      <c r="X10873" s="48" t="n">
        <v>46296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Tshopo</t>
        </is>
      </c>
      <c r="D10874" t="inlineStr">
        <is>
          <t>Tshopo</t>
        </is>
      </c>
      <c r="E10874" t="inlineStr">
        <is>
          <t>CD510105</t>
        </is>
      </c>
      <c r="F10874" t="inlineStr">
        <is>
          <t>pcode</t>
        </is>
      </c>
      <c r="G10874" s="48" t="n">
        <v>46298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0</v>
      </c>
      <c r="W10874" t="n">
        <v>0</v>
      </c>
      <c r="X10874" s="48" t="n">
        <v>46297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Tshopo</t>
        </is>
      </c>
      <c r="D10875" t="inlineStr">
        <is>
          <t>Tshopo</t>
        </is>
      </c>
      <c r="E10875" t="inlineStr">
        <is>
          <t>CD510105</t>
        </is>
      </c>
      <c r="F10875" t="inlineStr">
        <is>
          <t>pcode</t>
        </is>
      </c>
      <c r="G10875" s="48" t="n">
        <v>46299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0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0</v>
      </c>
      <c r="W10875" t="n">
        <v>0</v>
      </c>
      <c r="X10875" s="48" t="n">
        <v>46298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Tshopo</t>
        </is>
      </c>
      <c r="D10876" t="inlineStr">
        <is>
          <t>Tshopo</t>
        </is>
      </c>
      <c r="E10876" t="inlineStr">
        <is>
          <t>CD510105</t>
        </is>
      </c>
      <c r="F10876" t="inlineStr">
        <is>
          <t>pcode</t>
        </is>
      </c>
      <c r="G10876" s="48" t="n">
        <v>46300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0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0</v>
      </c>
      <c r="W10876" t="n">
        <v>0</v>
      </c>
      <c r="X10876" s="48" t="n">
        <v>46299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Tshopo</t>
        </is>
      </c>
      <c r="D10877" t="inlineStr">
        <is>
          <t>Tshopo</t>
        </is>
      </c>
      <c r="E10877" t="inlineStr">
        <is>
          <t>CD510105</t>
        </is>
      </c>
      <c r="F10877" t="inlineStr">
        <is>
          <t>pcode</t>
        </is>
      </c>
      <c r="G10877" s="48" t="n">
        <v>46301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0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0</v>
      </c>
      <c r="W10877" t="n">
        <v>0</v>
      </c>
      <c r="X10877" s="48" t="n">
        <v>46300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Tshopo</t>
        </is>
      </c>
      <c r="D10878" t="inlineStr">
        <is>
          <t>Tshopo</t>
        </is>
      </c>
      <c r="E10878" t="inlineStr">
        <is>
          <t>CD510105</t>
        </is>
      </c>
      <c r="F10878" t="inlineStr">
        <is>
          <t>pcode</t>
        </is>
      </c>
      <c r="G10878" s="48" t="n">
        <v>46304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0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0</v>
      </c>
      <c r="W10878" t="n">
        <v>0</v>
      </c>
      <c r="X10878" s="48" t="n">
        <v>46301</v>
      </c>
      <c r="Y10878" t="n">
        <v>3</v>
      </c>
      <c r="Z10878" t="inlineStr">
        <is>
          <t>Reporting Gap (&gt;1 Day)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Tshopo</t>
        </is>
      </c>
      <c r="D10879" t="inlineStr">
        <is>
          <t>Tshopo</t>
        </is>
      </c>
      <c r="E10879" t="inlineStr">
        <is>
          <t>CD510105</t>
        </is>
      </c>
      <c r="F10879" t="inlineStr">
        <is>
          <t>pcode</t>
        </is>
      </c>
      <c r="G10879" s="48" t="n">
        <v>46305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0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0</v>
      </c>
      <c r="W10879" t="n">
        <v>0</v>
      </c>
      <c r="X10879" s="48" t="n">
        <v>46304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Tshopo</t>
        </is>
      </c>
      <c r="D10880" t="inlineStr">
        <is>
          <t>Tshopo</t>
        </is>
      </c>
      <c r="E10880" t="inlineStr">
        <is>
          <t>CD510105</t>
        </is>
      </c>
      <c r="F10880" t="inlineStr">
        <is>
          <t>pcode</t>
        </is>
      </c>
      <c r="G10880" s="48" t="n">
        <v>46306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0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0</v>
      </c>
      <c r="W10880" t="n">
        <v>0</v>
      </c>
      <c r="X10880" s="48" t="n">
        <v>46305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Viadana</t>
        </is>
      </c>
      <c r="D10881" t="inlineStr">
        <is>
          <t>Viadana</t>
        </is>
      </c>
      <c r="E10881" t="inlineStr">
        <is>
          <t>CD520802</t>
        </is>
      </c>
      <c r="F10881" t="inlineStr">
        <is>
          <t>pcode</t>
        </is>
      </c>
      <c r="G10881" s="48" t="n">
        <v>46253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Z10881" t="inlineStr">
        <is>
          <t>Normal</t>
        </is>
      </c>
    </row>
    <row r="10882">
      <c r="A10882" t="inlineStr">
        <is>
          <t>COD</t>
        </is>
      </c>
      <c r="B10882" t="n">
        <v>3</v>
      </c>
      <c r="C10882" t="inlineStr">
        <is>
          <t>Viadana</t>
        </is>
      </c>
      <c r="D10882" t="inlineStr">
        <is>
          <t>Viadana</t>
        </is>
      </c>
      <c r="E10882" t="inlineStr">
        <is>
          <t>CD520802</t>
        </is>
      </c>
      <c r="F10882" t="inlineStr">
        <is>
          <t>pcode</t>
        </is>
      </c>
      <c r="G10882" s="48" t="n">
        <v>46254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1</v>
      </c>
      <c r="W10882" t="n">
        <v>0</v>
      </c>
      <c r="X10882" s="48" t="n">
        <v>46253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Viadana</t>
        </is>
      </c>
      <c r="D10883" t="inlineStr">
        <is>
          <t>Viadana</t>
        </is>
      </c>
      <c r="E10883" t="inlineStr">
        <is>
          <t>CD520802</t>
        </is>
      </c>
      <c r="F10883" t="inlineStr">
        <is>
          <t>pcode</t>
        </is>
      </c>
      <c r="G10883" s="48" t="n">
        <v>46256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1</v>
      </c>
      <c r="W10883" t="n">
        <v>0</v>
      </c>
      <c r="X10883" s="48" t="n">
        <v>46254</v>
      </c>
      <c r="Y10883" t="n">
        <v>2</v>
      </c>
      <c r="Z10883" t="inlineStr">
        <is>
          <t>Reporting Gap (&gt;1 Day)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Viadana</t>
        </is>
      </c>
      <c r="D10884" t="inlineStr">
        <is>
          <t>Viadana</t>
        </is>
      </c>
      <c r="E10884" t="inlineStr">
        <is>
          <t>CD520802</t>
        </is>
      </c>
      <c r="F10884" t="inlineStr">
        <is>
          <t>pcode</t>
        </is>
      </c>
      <c r="G10884" s="48" t="n">
        <v>46258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1</v>
      </c>
      <c r="W10884" t="n">
        <v>0</v>
      </c>
      <c r="X10884" s="48" t="n">
        <v>46256</v>
      </c>
      <c r="Y10884" t="n">
        <v>2</v>
      </c>
      <c r="Z10884" t="inlineStr">
        <is>
          <t>Reporting Gap (&gt;1 Day)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Viadana</t>
        </is>
      </c>
      <c r="D10885" t="inlineStr">
        <is>
          <t>Viadana</t>
        </is>
      </c>
      <c r="E10885" t="inlineStr">
        <is>
          <t>CD520802</t>
        </is>
      </c>
      <c r="F10885" t="inlineStr">
        <is>
          <t>pcode</t>
        </is>
      </c>
      <c r="G10885" s="48" t="n">
        <v>46259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1</v>
      </c>
      <c r="W10885" t="n">
        <v>0</v>
      </c>
      <c r="X10885" s="48" t="n">
        <v>46258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Viadana</t>
        </is>
      </c>
      <c r="D10886" t="inlineStr">
        <is>
          <t>Viadana</t>
        </is>
      </c>
      <c r="E10886" t="inlineStr">
        <is>
          <t>CD520802</t>
        </is>
      </c>
      <c r="F10886" t="inlineStr">
        <is>
          <t>pcode</t>
        </is>
      </c>
      <c r="G10886" s="48" t="n">
        <v>46260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1</v>
      </c>
      <c r="W10886" t="n">
        <v>0</v>
      </c>
      <c r="X10886" s="48" t="n">
        <v>46259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Viadana</t>
        </is>
      </c>
      <c r="D10887" t="inlineStr">
        <is>
          <t>Viadana</t>
        </is>
      </c>
      <c r="E10887" t="inlineStr">
        <is>
          <t>CD520802</t>
        </is>
      </c>
      <c r="F10887" t="inlineStr">
        <is>
          <t>pcode</t>
        </is>
      </c>
      <c r="G10887" s="48" t="n">
        <v>46262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1</v>
      </c>
      <c r="W10887" t="n">
        <v>0</v>
      </c>
      <c r="X10887" s="48" t="n">
        <v>46260</v>
      </c>
      <c r="Y10887" t="n">
        <v>2</v>
      </c>
      <c r="Z10887" t="inlineStr">
        <is>
          <t>Reporting Gap (&gt;1 Day)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Viadana</t>
        </is>
      </c>
      <c r="D10888" t="inlineStr">
        <is>
          <t>Viadana</t>
        </is>
      </c>
      <c r="E10888" t="inlineStr">
        <is>
          <t>CD520802</t>
        </is>
      </c>
      <c r="F10888" t="inlineStr">
        <is>
          <t>pcode</t>
        </is>
      </c>
      <c r="G10888" s="48" t="n">
        <v>46264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1</v>
      </c>
      <c r="W10888" t="n">
        <v>0</v>
      </c>
      <c r="X10888" s="48" t="n">
        <v>46262</v>
      </c>
      <c r="Y10888" t="n">
        <v>2</v>
      </c>
      <c r="Z10888" t="inlineStr">
        <is>
          <t>Reporting Gap (&gt;1 Day)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Viadana</t>
        </is>
      </c>
      <c r="D10889" t="inlineStr">
        <is>
          <t>Viadana</t>
        </is>
      </c>
      <c r="E10889" t="inlineStr">
        <is>
          <t>CD520802</t>
        </is>
      </c>
      <c r="F10889" t="inlineStr">
        <is>
          <t>pcode</t>
        </is>
      </c>
      <c r="G10889" s="48" t="n">
        <v>46265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1</v>
      </c>
      <c r="W10889" t="n">
        <v>0</v>
      </c>
      <c r="X10889" s="48" t="n">
        <v>46264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Viadana</t>
        </is>
      </c>
      <c r="D10890" t="inlineStr">
        <is>
          <t>Viadana</t>
        </is>
      </c>
      <c r="E10890" t="inlineStr">
        <is>
          <t>CD520802</t>
        </is>
      </c>
      <c r="F10890" t="inlineStr">
        <is>
          <t>pcode</t>
        </is>
      </c>
      <c r="G10890" s="48" t="n">
        <v>46266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1</v>
      </c>
      <c r="W10890" t="n">
        <v>0</v>
      </c>
      <c r="X10890" s="48" t="n">
        <v>46265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Viadana</t>
        </is>
      </c>
      <c r="D10891" t="inlineStr">
        <is>
          <t>Viadana</t>
        </is>
      </c>
      <c r="E10891" t="inlineStr">
        <is>
          <t>CD520802</t>
        </is>
      </c>
      <c r="F10891" t="inlineStr">
        <is>
          <t>pcode</t>
        </is>
      </c>
      <c r="G10891" s="48" t="n">
        <v>46267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1</v>
      </c>
      <c r="W10891" t="n">
        <v>0</v>
      </c>
      <c r="X10891" s="48" t="n">
        <v>46266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Viadana</t>
        </is>
      </c>
      <c r="D10892" t="inlineStr">
        <is>
          <t>Viadana</t>
        </is>
      </c>
      <c r="E10892" t="inlineStr">
        <is>
          <t>CD520802</t>
        </is>
      </c>
      <c r="F10892" t="inlineStr">
        <is>
          <t>pcode</t>
        </is>
      </c>
      <c r="G10892" s="48" t="n">
        <v>46268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1</v>
      </c>
      <c r="W10892" t="n">
        <v>0</v>
      </c>
      <c r="X10892" s="48" t="n">
        <v>46267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Viadana</t>
        </is>
      </c>
      <c r="D10893" t="inlineStr">
        <is>
          <t>Viadana</t>
        </is>
      </c>
      <c r="E10893" t="inlineStr">
        <is>
          <t>CD520802</t>
        </is>
      </c>
      <c r="F10893" t="inlineStr">
        <is>
          <t>pcode</t>
        </is>
      </c>
      <c r="G10893" s="48" t="n">
        <v>46269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1</v>
      </c>
      <c r="W10893" t="n">
        <v>0</v>
      </c>
      <c r="X10893" s="48" t="n">
        <v>46268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Viadana</t>
        </is>
      </c>
      <c r="D10894" t="inlineStr">
        <is>
          <t>Viadana</t>
        </is>
      </c>
      <c r="E10894" t="inlineStr">
        <is>
          <t>CD520802</t>
        </is>
      </c>
      <c r="F10894" t="inlineStr">
        <is>
          <t>pcode</t>
        </is>
      </c>
      <c r="G10894" s="48" t="n">
        <v>46270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1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1</v>
      </c>
      <c r="W10894" t="n">
        <v>0</v>
      </c>
      <c r="X10894" s="48" t="n">
        <v>46269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Viadana</t>
        </is>
      </c>
      <c r="D10895" t="inlineStr">
        <is>
          <t>Viadana</t>
        </is>
      </c>
      <c r="E10895" t="inlineStr">
        <is>
          <t>CD520802</t>
        </is>
      </c>
      <c r="F10895" t="inlineStr">
        <is>
          <t>pcode</t>
        </is>
      </c>
      <c r="G10895" s="48" t="n">
        <v>46271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1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1</v>
      </c>
      <c r="W10895" t="n">
        <v>0</v>
      </c>
      <c r="X10895" s="48" t="n">
        <v>46270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Viadana</t>
        </is>
      </c>
      <c r="D10896" t="inlineStr">
        <is>
          <t>Viadana</t>
        </is>
      </c>
      <c r="E10896" t="inlineStr">
        <is>
          <t>CD520802</t>
        </is>
      </c>
      <c r="F10896" t="inlineStr">
        <is>
          <t>pcode</t>
        </is>
      </c>
      <c r="G10896" s="48" t="n">
        <v>46272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1</v>
      </c>
      <c r="W10896" t="n">
        <v>0</v>
      </c>
      <c r="X10896" s="48" t="n">
        <v>46271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Viadana</t>
        </is>
      </c>
      <c r="D10897" t="inlineStr">
        <is>
          <t>Viadana</t>
        </is>
      </c>
      <c r="E10897" t="inlineStr">
        <is>
          <t>CD520802</t>
        </is>
      </c>
      <c r="F10897" t="inlineStr">
        <is>
          <t>pcode</t>
        </is>
      </c>
      <c r="G10897" s="48" t="n">
        <v>46273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1</v>
      </c>
      <c r="W10897" t="n">
        <v>0</v>
      </c>
      <c r="X10897" s="48" t="n">
        <v>46272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Viadana</t>
        </is>
      </c>
      <c r="D10898" t="inlineStr">
        <is>
          <t>Viadana</t>
        </is>
      </c>
      <c r="E10898" t="inlineStr">
        <is>
          <t>CD520802</t>
        </is>
      </c>
      <c r="F10898" t="inlineStr">
        <is>
          <t>pcode</t>
        </is>
      </c>
      <c r="G10898" s="48" t="n">
        <v>46274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1</v>
      </c>
      <c r="W10898" t="n">
        <v>0</v>
      </c>
      <c r="X10898" s="48" t="n">
        <v>46273</v>
      </c>
      <c r="Y10898" t="n">
        <v>1</v>
      </c>
      <c r="Z10898" t="inlineStr">
        <is>
          <t>Normal</t>
        </is>
      </c>
      <c r="AA10898" t="n">
        <v>0</v>
      </c>
    </row>
    <row r="10899">
      <c r="A10899" t="inlineStr">
        <is>
          <t>COD</t>
        </is>
      </c>
      <c r="B10899" t="n">
        <v>3</v>
      </c>
      <c r="C10899" t="inlineStr">
        <is>
          <t>Viadana</t>
        </is>
      </c>
      <c r="D10899" t="inlineStr">
        <is>
          <t>Viadana</t>
        </is>
      </c>
      <c r="E10899" t="inlineStr">
        <is>
          <t>CD520802</t>
        </is>
      </c>
      <c r="F10899" t="inlineStr">
        <is>
          <t>pcode</t>
        </is>
      </c>
      <c r="G10899" s="48" t="n">
        <v>46275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1</v>
      </c>
      <c r="W10899" t="n">
        <v>0</v>
      </c>
      <c r="X10899" s="48" t="n">
        <v>46274</v>
      </c>
      <c r="Y10899" t="n">
        <v>1</v>
      </c>
      <c r="Z10899" t="inlineStr">
        <is>
          <t>Normal</t>
        </is>
      </c>
      <c r="AA10899" t="n">
        <v>0</v>
      </c>
    </row>
    <row r="10900">
      <c r="A10900" t="inlineStr">
        <is>
          <t>COD</t>
        </is>
      </c>
      <c r="B10900" t="n">
        <v>3</v>
      </c>
      <c r="C10900" t="inlineStr">
        <is>
          <t>Viadana</t>
        </is>
      </c>
      <c r="D10900" t="inlineStr">
        <is>
          <t>Viadana</t>
        </is>
      </c>
      <c r="E10900" t="inlineStr">
        <is>
          <t>CD520802</t>
        </is>
      </c>
      <c r="F10900" t="inlineStr">
        <is>
          <t>pcode</t>
        </is>
      </c>
      <c r="G10900" s="48" t="n">
        <v>46276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1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1</v>
      </c>
      <c r="W10900" t="n">
        <v>0</v>
      </c>
      <c r="X10900" s="48" t="n">
        <v>46275</v>
      </c>
      <c r="Y10900" t="n">
        <v>1</v>
      </c>
      <c r="Z10900" t="inlineStr">
        <is>
          <t>Normal</t>
        </is>
      </c>
      <c r="AA10900" t="n">
        <v>0</v>
      </c>
    </row>
    <row r="10901">
      <c r="A10901" t="inlineStr">
        <is>
          <t>COD</t>
        </is>
      </c>
      <c r="B10901" t="n">
        <v>3</v>
      </c>
      <c r="C10901" t="inlineStr">
        <is>
          <t>Viadana</t>
        </is>
      </c>
      <c r="D10901" t="inlineStr">
        <is>
          <t>Viadana</t>
        </is>
      </c>
      <c r="E10901" t="inlineStr">
        <is>
          <t>CD520802</t>
        </is>
      </c>
      <c r="F10901" t="inlineStr">
        <is>
          <t>pcode</t>
        </is>
      </c>
      <c r="G10901" s="48" t="n">
        <v>46277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1</v>
      </c>
      <c r="W10901" t="n">
        <v>0</v>
      </c>
      <c r="X10901" s="48" t="n">
        <v>46276</v>
      </c>
      <c r="Y10901" t="n">
        <v>1</v>
      </c>
      <c r="Z10901" t="inlineStr">
        <is>
          <t>Normal</t>
        </is>
      </c>
      <c r="AA10901" t="n">
        <v>0</v>
      </c>
    </row>
    <row r="10902">
      <c r="A10902" t="inlineStr">
        <is>
          <t>COD</t>
        </is>
      </c>
      <c r="B10902" t="n">
        <v>3</v>
      </c>
      <c r="C10902" t="inlineStr">
        <is>
          <t>Viadana</t>
        </is>
      </c>
      <c r="D10902" t="inlineStr">
        <is>
          <t>Viadana</t>
        </is>
      </c>
      <c r="E10902" t="inlineStr">
        <is>
          <t>CD520802</t>
        </is>
      </c>
      <c r="F10902" t="inlineStr">
        <is>
          <t>pcode</t>
        </is>
      </c>
      <c r="G10902" s="48" t="n">
        <v>46278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1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1</v>
      </c>
      <c r="W10902" t="n">
        <v>0</v>
      </c>
      <c r="X10902" s="48" t="n">
        <v>46277</v>
      </c>
      <c r="Y10902" t="n">
        <v>1</v>
      </c>
      <c r="Z10902" t="inlineStr">
        <is>
          <t>Normal</t>
        </is>
      </c>
      <c r="AA10902" t="n">
        <v>0</v>
      </c>
    </row>
    <row r="10903">
      <c r="A10903" t="inlineStr">
        <is>
          <t>COD</t>
        </is>
      </c>
      <c r="B10903" t="n">
        <v>3</v>
      </c>
      <c r="C10903" t="inlineStr">
        <is>
          <t>Viadana</t>
        </is>
      </c>
      <c r="D10903" t="inlineStr">
        <is>
          <t>Viadana</t>
        </is>
      </c>
      <c r="E10903" t="inlineStr">
        <is>
          <t>CD520802</t>
        </is>
      </c>
      <c r="F10903" t="inlineStr">
        <is>
          <t>pcode</t>
        </is>
      </c>
      <c r="G10903" s="48" t="n">
        <v>46279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1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1</v>
      </c>
      <c r="W10903" t="n">
        <v>0</v>
      </c>
      <c r="X10903" s="48" t="n">
        <v>46278</v>
      </c>
      <c r="Y10903" t="n">
        <v>1</v>
      </c>
      <c r="Z10903" t="inlineStr">
        <is>
          <t>Normal</t>
        </is>
      </c>
      <c r="AA10903" t="n">
        <v>0</v>
      </c>
    </row>
    <row r="10904">
      <c r="A10904" t="inlineStr">
        <is>
          <t>COD</t>
        </is>
      </c>
      <c r="B10904" t="n">
        <v>3</v>
      </c>
      <c r="C10904" t="inlineStr">
        <is>
          <t>Viadana</t>
        </is>
      </c>
      <c r="D10904" t="inlineStr">
        <is>
          <t>Viadana</t>
        </is>
      </c>
      <c r="E10904" t="inlineStr">
        <is>
          <t>CD520802</t>
        </is>
      </c>
      <c r="F10904" t="inlineStr">
        <is>
          <t>pcode</t>
        </is>
      </c>
      <c r="G10904" s="48" t="n">
        <v>46280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3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1</v>
      </c>
      <c r="W10904" t="n">
        <v>2</v>
      </c>
      <c r="X10904" s="48" t="n">
        <v>46279</v>
      </c>
      <c r="Y10904" t="n">
        <v>1</v>
      </c>
      <c r="Z10904" t="inlineStr">
        <is>
          <t>Normal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Viadana</t>
        </is>
      </c>
      <c r="D10905" t="inlineStr">
        <is>
          <t>Viadana</t>
        </is>
      </c>
      <c r="E10905" t="inlineStr">
        <is>
          <t>CD520802</t>
        </is>
      </c>
      <c r="F10905" t="inlineStr">
        <is>
          <t>pcode</t>
        </is>
      </c>
      <c r="G10905" s="48" t="n">
        <v>46281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3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3</v>
      </c>
      <c r="W10905" t="n">
        <v>0</v>
      </c>
      <c r="X10905" s="48" t="n">
        <v>46280</v>
      </c>
      <c r="Y10905" t="n">
        <v>1</v>
      </c>
      <c r="Z10905" t="inlineStr">
        <is>
          <t>Normal</t>
        </is>
      </c>
      <c r="AA10905" t="n">
        <v>0.2857142857142857</v>
      </c>
    </row>
    <row r="10906">
      <c r="A10906" t="inlineStr">
        <is>
          <t>COD</t>
        </is>
      </c>
      <c r="B10906" t="n">
        <v>3</v>
      </c>
      <c r="C10906" t="inlineStr">
        <is>
          <t>Viadana</t>
        </is>
      </c>
      <c r="D10906" t="inlineStr">
        <is>
          <t>Viadana</t>
        </is>
      </c>
      <c r="E10906" t="inlineStr">
        <is>
          <t>CD520802</t>
        </is>
      </c>
      <c r="F10906" t="inlineStr">
        <is>
          <t>pcode</t>
        </is>
      </c>
      <c r="G10906" s="48" t="n">
        <v>46282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3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3</v>
      </c>
      <c r="W10906" t="n">
        <v>0</v>
      </c>
      <c r="X10906" s="48" t="n">
        <v>46281</v>
      </c>
      <c r="Y10906" t="n">
        <v>1</v>
      </c>
      <c r="Z10906" t="inlineStr">
        <is>
          <t>Normal</t>
        </is>
      </c>
      <c r="AA10906" t="n">
        <v>0.2857142857142857</v>
      </c>
    </row>
    <row r="10907">
      <c r="A10907" t="inlineStr">
        <is>
          <t>COD</t>
        </is>
      </c>
      <c r="B10907" t="n">
        <v>3</v>
      </c>
      <c r="C10907" t="inlineStr">
        <is>
          <t>Viadana</t>
        </is>
      </c>
      <c r="D10907" t="inlineStr">
        <is>
          <t>Viadana</t>
        </is>
      </c>
      <c r="E10907" t="inlineStr">
        <is>
          <t>CD520802</t>
        </is>
      </c>
      <c r="F10907" t="inlineStr">
        <is>
          <t>pcode</t>
        </is>
      </c>
      <c r="G10907" s="48" t="n">
        <v>46283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3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3</v>
      </c>
      <c r="W10907" t="n">
        <v>0</v>
      </c>
      <c r="X10907" s="48" t="n">
        <v>46282</v>
      </c>
      <c r="Y10907" t="n">
        <v>1</v>
      </c>
      <c r="Z10907" t="inlineStr">
        <is>
          <t>Normal</t>
        </is>
      </c>
      <c r="AA10907" t="n">
        <v>0.2857142857142857</v>
      </c>
    </row>
    <row r="10908">
      <c r="A10908" t="inlineStr">
        <is>
          <t>COD</t>
        </is>
      </c>
      <c r="B10908" t="n">
        <v>3</v>
      </c>
      <c r="C10908" t="inlineStr">
        <is>
          <t>Viadana</t>
        </is>
      </c>
      <c r="D10908" t="inlineStr">
        <is>
          <t>Viadana</t>
        </is>
      </c>
      <c r="E10908" t="inlineStr">
        <is>
          <t>CD520802</t>
        </is>
      </c>
      <c r="F10908" t="inlineStr">
        <is>
          <t>pcode</t>
        </is>
      </c>
      <c r="G10908" s="48" t="n">
        <v>46284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3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3</v>
      </c>
      <c r="W10908" t="n">
        <v>0</v>
      </c>
      <c r="X10908" s="48" t="n">
        <v>46283</v>
      </c>
      <c r="Y10908" t="n">
        <v>1</v>
      </c>
      <c r="Z10908" t="inlineStr">
        <is>
          <t>Normal</t>
        </is>
      </c>
      <c r="AA10908" t="n">
        <v>0.2857142857142857</v>
      </c>
    </row>
    <row r="10909">
      <c r="A10909" t="inlineStr">
        <is>
          <t>COD</t>
        </is>
      </c>
      <c r="B10909" t="n">
        <v>3</v>
      </c>
      <c r="C10909" t="inlineStr">
        <is>
          <t>Viadana</t>
        </is>
      </c>
      <c r="D10909" t="inlineStr">
        <is>
          <t>Viadana</t>
        </is>
      </c>
      <c r="E10909" t="inlineStr">
        <is>
          <t>CD520802</t>
        </is>
      </c>
      <c r="F10909" t="inlineStr">
        <is>
          <t>pcode</t>
        </is>
      </c>
      <c r="G10909" s="48" t="n">
        <v>46285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3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3</v>
      </c>
      <c r="W10909" t="n">
        <v>0</v>
      </c>
      <c r="X10909" s="48" t="n">
        <v>46284</v>
      </c>
      <c r="Y10909" t="n">
        <v>1</v>
      </c>
      <c r="Z10909" t="inlineStr">
        <is>
          <t>Normal</t>
        </is>
      </c>
      <c r="AA10909" t="n">
        <v>0.2857142857142857</v>
      </c>
    </row>
    <row r="10910">
      <c r="A10910" t="inlineStr">
        <is>
          <t>COD</t>
        </is>
      </c>
      <c r="B10910" t="n">
        <v>3</v>
      </c>
      <c r="C10910" t="inlineStr">
        <is>
          <t>Viadana</t>
        </is>
      </c>
      <c r="D10910" t="inlineStr">
        <is>
          <t>Viadana</t>
        </is>
      </c>
      <c r="E10910" t="inlineStr">
        <is>
          <t>CD520802</t>
        </is>
      </c>
      <c r="F10910" t="inlineStr">
        <is>
          <t>pcode</t>
        </is>
      </c>
      <c r="G10910" s="48" t="n">
        <v>46286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3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3</v>
      </c>
      <c r="W10910" t="n">
        <v>0</v>
      </c>
      <c r="X10910" s="48" t="n">
        <v>46285</v>
      </c>
      <c r="Y10910" t="n">
        <v>1</v>
      </c>
      <c r="Z10910" t="inlineStr">
        <is>
          <t>Normal</t>
        </is>
      </c>
      <c r="AA10910" t="n">
        <v>0.2857142857142857</v>
      </c>
    </row>
    <row r="10911">
      <c r="A10911" t="inlineStr">
        <is>
          <t>COD</t>
        </is>
      </c>
      <c r="B10911" t="n">
        <v>3</v>
      </c>
      <c r="C10911" t="inlineStr">
        <is>
          <t>Viadana</t>
        </is>
      </c>
      <c r="D10911" t="inlineStr">
        <is>
          <t>Viadana</t>
        </is>
      </c>
      <c r="E10911" t="inlineStr">
        <is>
          <t>CD520802</t>
        </is>
      </c>
      <c r="F10911" t="inlineStr">
        <is>
          <t>pcode</t>
        </is>
      </c>
      <c r="G10911" s="48" t="n">
        <v>46287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3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3</v>
      </c>
      <c r="W10911" t="n">
        <v>0</v>
      </c>
      <c r="X10911" s="48" t="n">
        <v>46286</v>
      </c>
      <c r="Y10911" t="n">
        <v>1</v>
      </c>
      <c r="Z10911" t="inlineStr">
        <is>
          <t>Normal</t>
        </is>
      </c>
      <c r="AA10911" t="n">
        <v>0</v>
      </c>
    </row>
    <row r="10912">
      <c r="A10912" t="inlineStr">
        <is>
          <t>COD</t>
        </is>
      </c>
      <c r="B10912" t="n">
        <v>3</v>
      </c>
      <c r="C10912" t="inlineStr">
        <is>
          <t>Viadana</t>
        </is>
      </c>
      <c r="D10912" t="inlineStr">
        <is>
          <t>Viadana</t>
        </is>
      </c>
      <c r="E10912" t="inlineStr">
        <is>
          <t>CD520802</t>
        </is>
      </c>
      <c r="F10912" t="inlineStr">
        <is>
          <t>pcode</t>
        </is>
      </c>
      <c r="G10912" s="48" t="n">
        <v>46288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4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3</v>
      </c>
      <c r="W10912" t="n">
        <v>1</v>
      </c>
      <c r="X10912" s="48" t="n">
        <v>46287</v>
      </c>
      <c r="Y10912" t="n">
        <v>1</v>
      </c>
      <c r="Z10912" t="inlineStr">
        <is>
          <t>Normal</t>
        </is>
      </c>
      <c r="AA10912" t="n">
        <v>0.1428571428571428</v>
      </c>
    </row>
    <row r="10913">
      <c r="A10913" t="inlineStr">
        <is>
          <t>COD</t>
        </is>
      </c>
      <c r="B10913" t="n">
        <v>3</v>
      </c>
      <c r="C10913" t="inlineStr">
        <is>
          <t>Viadana</t>
        </is>
      </c>
      <c r="D10913" t="inlineStr">
        <is>
          <t>Viadana</t>
        </is>
      </c>
      <c r="E10913" t="inlineStr">
        <is>
          <t>CD520802</t>
        </is>
      </c>
      <c r="F10913" t="inlineStr">
        <is>
          <t>pcode</t>
        </is>
      </c>
      <c r="G10913" s="48" t="n">
        <v>46289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5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4</v>
      </c>
      <c r="W10913" t="n">
        <v>1</v>
      </c>
      <c r="X10913" s="48" t="n">
        <v>46288</v>
      </c>
      <c r="Y10913" t="n">
        <v>1</v>
      </c>
      <c r="Z10913" t="inlineStr">
        <is>
          <t>Normal</t>
        </is>
      </c>
      <c r="AA10913" t="n">
        <v>0.2857142857142857</v>
      </c>
    </row>
    <row r="10914">
      <c r="A10914" t="inlineStr">
        <is>
          <t>COD</t>
        </is>
      </c>
      <c r="B10914" t="n">
        <v>3</v>
      </c>
      <c r="C10914" t="inlineStr">
        <is>
          <t>Viadana</t>
        </is>
      </c>
      <c r="D10914" t="inlineStr">
        <is>
          <t>Viadana</t>
        </is>
      </c>
      <c r="E10914" t="inlineStr">
        <is>
          <t>CD520802</t>
        </is>
      </c>
      <c r="F10914" t="inlineStr">
        <is>
          <t>pcode</t>
        </is>
      </c>
      <c r="G10914" s="48" t="n">
        <v>46290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5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5</v>
      </c>
      <c r="W10914" t="n">
        <v>0</v>
      </c>
      <c r="X10914" s="48" t="n">
        <v>46289</v>
      </c>
      <c r="Y10914" t="n">
        <v>1</v>
      </c>
      <c r="Z10914" t="inlineStr">
        <is>
          <t>Normal</t>
        </is>
      </c>
      <c r="AA10914" t="n">
        <v>0.2857142857142857</v>
      </c>
    </row>
    <row r="10915">
      <c r="A10915" t="inlineStr">
        <is>
          <t>COD</t>
        </is>
      </c>
      <c r="B10915" t="n">
        <v>3</v>
      </c>
      <c r="C10915" t="inlineStr">
        <is>
          <t>Viadana</t>
        </is>
      </c>
      <c r="D10915" t="inlineStr">
        <is>
          <t>Viadana</t>
        </is>
      </c>
      <c r="E10915" t="inlineStr">
        <is>
          <t>CD520802</t>
        </is>
      </c>
      <c r="F10915" t="inlineStr">
        <is>
          <t>pcode</t>
        </is>
      </c>
      <c r="G10915" s="48" t="n">
        <v>46291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5</v>
      </c>
      <c r="W10915" t="n">
        <v>1</v>
      </c>
      <c r="X10915" s="48" t="n">
        <v>46290</v>
      </c>
      <c r="Y10915" t="n">
        <v>1</v>
      </c>
      <c r="Z10915" t="inlineStr">
        <is>
          <t>Normal</t>
        </is>
      </c>
      <c r="AA10915" t="n">
        <v>0.4285714285714285</v>
      </c>
    </row>
    <row r="10916">
      <c r="A10916" t="inlineStr">
        <is>
          <t>COD</t>
        </is>
      </c>
      <c r="B10916" t="n">
        <v>3</v>
      </c>
      <c r="C10916" t="inlineStr">
        <is>
          <t>Viadana</t>
        </is>
      </c>
      <c r="D10916" t="inlineStr">
        <is>
          <t>Viadana</t>
        </is>
      </c>
      <c r="E10916" t="inlineStr">
        <is>
          <t>CD520802</t>
        </is>
      </c>
      <c r="F10916" t="inlineStr">
        <is>
          <t>pcode</t>
        </is>
      </c>
      <c r="G10916" s="48" t="n">
        <v>46292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46291</v>
      </c>
      <c r="Y10916" t="n">
        <v>1</v>
      </c>
      <c r="Z10916" t="inlineStr">
        <is>
          <t>Normal</t>
        </is>
      </c>
      <c r="AA10916" t="n">
        <v>0.4285714285714285</v>
      </c>
    </row>
    <row r="10917">
      <c r="A10917" t="inlineStr">
        <is>
          <t>COD</t>
        </is>
      </c>
      <c r="B10917" t="n">
        <v>3</v>
      </c>
      <c r="C10917" t="inlineStr">
        <is>
          <t>Viadana</t>
        </is>
      </c>
      <c r="D10917" t="inlineStr">
        <is>
          <t>Viadana</t>
        </is>
      </c>
      <c r="E10917" t="inlineStr">
        <is>
          <t>CD520802</t>
        </is>
      </c>
      <c r="F10917" t="inlineStr">
        <is>
          <t>pcode</t>
        </is>
      </c>
      <c r="G10917" s="48" t="n">
        <v>46293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0</v>
      </c>
      <c r="X10917" s="48" t="n">
        <v>46292</v>
      </c>
      <c r="Y10917" t="n">
        <v>1</v>
      </c>
      <c r="Z10917" t="inlineStr">
        <is>
          <t>Normal</t>
        </is>
      </c>
      <c r="AA10917" t="n">
        <v>0.4285714285714285</v>
      </c>
    </row>
    <row r="10918">
      <c r="A10918" t="inlineStr">
        <is>
          <t>COD</t>
        </is>
      </c>
      <c r="B10918" t="n">
        <v>3</v>
      </c>
      <c r="C10918" t="inlineStr">
        <is>
          <t>Viadana</t>
        </is>
      </c>
      <c r="D10918" t="inlineStr">
        <is>
          <t>Viadana</t>
        </is>
      </c>
      <c r="E10918" t="inlineStr">
        <is>
          <t>CD520802</t>
        </is>
      </c>
      <c r="F10918" t="inlineStr">
        <is>
          <t>pcode</t>
        </is>
      </c>
      <c r="G10918" s="48" t="n">
        <v>46294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6</v>
      </c>
      <c r="W10918" t="n">
        <v>0</v>
      </c>
      <c r="X10918" s="48" t="n">
        <v>46293</v>
      </c>
      <c r="Y10918" t="n">
        <v>1</v>
      </c>
      <c r="Z10918" t="inlineStr">
        <is>
          <t>Normal</t>
        </is>
      </c>
      <c r="AA10918" t="n">
        <v>0.4285714285714285</v>
      </c>
    </row>
    <row r="10919">
      <c r="A10919" t="inlineStr">
        <is>
          <t>COD</t>
        </is>
      </c>
      <c r="B10919" t="n">
        <v>3</v>
      </c>
      <c r="C10919" t="inlineStr">
        <is>
          <t>Viadana</t>
        </is>
      </c>
      <c r="D10919" t="inlineStr">
        <is>
          <t>Viadana</t>
        </is>
      </c>
      <c r="E10919" t="inlineStr">
        <is>
          <t>CD520802</t>
        </is>
      </c>
      <c r="F10919" t="inlineStr">
        <is>
          <t>pcode</t>
        </is>
      </c>
      <c r="G10919" s="48" t="n">
        <v>46295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6</v>
      </c>
      <c r="W10919" t="n">
        <v>0</v>
      </c>
      <c r="X10919" s="48" t="n">
        <v>46294</v>
      </c>
      <c r="Y10919" t="n">
        <v>1</v>
      </c>
      <c r="Z10919" t="inlineStr">
        <is>
          <t>Normal</t>
        </is>
      </c>
      <c r="AA10919" t="n">
        <v>0.2857142857142857</v>
      </c>
    </row>
    <row r="10920">
      <c r="A10920" t="inlineStr">
        <is>
          <t>COD</t>
        </is>
      </c>
      <c r="B10920" t="n">
        <v>3</v>
      </c>
      <c r="C10920" t="inlineStr">
        <is>
          <t>Viadana</t>
        </is>
      </c>
      <c r="D10920" t="inlineStr">
        <is>
          <t>Viadana</t>
        </is>
      </c>
      <c r="E10920" t="inlineStr">
        <is>
          <t>CD520802</t>
        </is>
      </c>
      <c r="F10920" t="inlineStr">
        <is>
          <t>pcode</t>
        </is>
      </c>
      <c r="G10920" s="48" t="n">
        <v>46296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6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6</v>
      </c>
      <c r="W10920" t="n">
        <v>0</v>
      </c>
      <c r="X10920" s="48" t="n">
        <v>46295</v>
      </c>
      <c r="Y10920" t="n">
        <v>1</v>
      </c>
      <c r="Z10920" t="inlineStr">
        <is>
          <t>Normal</t>
        </is>
      </c>
      <c r="AA10920" t="n">
        <v>0.1428571428571428</v>
      </c>
    </row>
    <row r="10921">
      <c r="A10921" t="inlineStr">
        <is>
          <t>COD</t>
        </is>
      </c>
      <c r="B10921" t="n">
        <v>3</v>
      </c>
      <c r="C10921" t="inlineStr">
        <is>
          <t>Viadana</t>
        </is>
      </c>
      <c r="D10921" t="inlineStr">
        <is>
          <t>Viadana</t>
        </is>
      </c>
      <c r="E10921" t="inlineStr">
        <is>
          <t>CD520802</t>
        </is>
      </c>
      <c r="F10921" t="inlineStr">
        <is>
          <t>pcode</t>
        </is>
      </c>
      <c r="G10921" s="48" t="n">
        <v>46297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6</v>
      </c>
      <c r="W10921" t="n">
        <v>0</v>
      </c>
      <c r="X10921" s="48" t="n">
        <v>46296</v>
      </c>
      <c r="Y10921" t="n">
        <v>1</v>
      </c>
      <c r="Z10921" t="inlineStr">
        <is>
          <t>Normal</t>
        </is>
      </c>
      <c r="AA10921" t="n">
        <v>0.1428571428571428</v>
      </c>
    </row>
    <row r="10922">
      <c r="A10922" t="inlineStr">
        <is>
          <t>COD</t>
        </is>
      </c>
      <c r="B10922" t="n">
        <v>3</v>
      </c>
      <c r="C10922" t="inlineStr">
        <is>
          <t>Viadana</t>
        </is>
      </c>
      <c r="D10922" t="inlineStr">
        <is>
          <t>Viadana</t>
        </is>
      </c>
      <c r="E10922" t="inlineStr">
        <is>
          <t>CD520802</t>
        </is>
      </c>
      <c r="F10922" t="inlineStr">
        <is>
          <t>pcode</t>
        </is>
      </c>
      <c r="G10922" s="48" t="n">
        <v>46298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6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6</v>
      </c>
      <c r="W10922" t="n">
        <v>0</v>
      </c>
      <c r="X10922" s="48" t="n">
        <v>46297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Viadana</t>
        </is>
      </c>
      <c r="D10923" t="inlineStr">
        <is>
          <t>Viadana</t>
        </is>
      </c>
      <c r="E10923" t="inlineStr">
        <is>
          <t>CD520802</t>
        </is>
      </c>
      <c r="F10923" t="inlineStr">
        <is>
          <t>pcode</t>
        </is>
      </c>
      <c r="G10923" s="48" t="n">
        <v>46299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6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6</v>
      </c>
      <c r="W10923" t="n">
        <v>0</v>
      </c>
      <c r="X10923" s="48" t="n">
        <v>46298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Viadana</t>
        </is>
      </c>
      <c r="D10924" t="inlineStr">
        <is>
          <t>Viadana</t>
        </is>
      </c>
      <c r="E10924" t="inlineStr">
        <is>
          <t>CD520802</t>
        </is>
      </c>
      <c r="F10924" t="inlineStr">
        <is>
          <t>pcode</t>
        </is>
      </c>
      <c r="G10924" s="48" t="n">
        <v>46300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6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6</v>
      </c>
      <c r="W10924" t="n">
        <v>0</v>
      </c>
      <c r="X10924" s="48" t="n">
        <v>46299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Viadana</t>
        </is>
      </c>
      <c r="D10925" t="inlineStr">
        <is>
          <t>Viadana</t>
        </is>
      </c>
      <c r="E10925" t="inlineStr">
        <is>
          <t>CD520802</t>
        </is>
      </c>
      <c r="F10925" t="inlineStr">
        <is>
          <t>pcode</t>
        </is>
      </c>
      <c r="G10925" s="48" t="n">
        <v>46301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6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V10925" t="n">
        <v>6</v>
      </c>
      <c r="W10925" t="n">
        <v>0</v>
      </c>
      <c r="X10925" s="48" t="n">
        <v>46300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Viadana</t>
        </is>
      </c>
      <c r="D10926" t="inlineStr">
        <is>
          <t>Viadana</t>
        </is>
      </c>
      <c r="E10926" t="inlineStr">
        <is>
          <t>CD520802</t>
        </is>
      </c>
      <c r="F10926" t="inlineStr">
        <is>
          <t>pcode</t>
        </is>
      </c>
      <c r="G10926" s="48" t="n">
        <v>46304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6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V10926" t="n">
        <v>6</v>
      </c>
      <c r="W10926" t="n">
        <v>0</v>
      </c>
      <c r="X10926" s="48" t="n">
        <v>46301</v>
      </c>
      <c r="Y10926" t="n">
        <v>3</v>
      </c>
      <c r="Z10926" t="inlineStr">
        <is>
          <t>Reporting Gap (&gt;1 Day)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Viadana</t>
        </is>
      </c>
      <c r="D10927" t="inlineStr">
        <is>
          <t>Viadana</t>
        </is>
      </c>
      <c r="E10927" t="inlineStr">
        <is>
          <t>CD520802</t>
        </is>
      </c>
      <c r="F10927" t="inlineStr">
        <is>
          <t>pcode</t>
        </is>
      </c>
      <c r="G10927" s="48" t="n">
        <v>46305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6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V10927" t="n">
        <v>6</v>
      </c>
      <c r="W10927" t="n">
        <v>0</v>
      </c>
      <c r="X10927" s="48" t="n">
        <v>46304</v>
      </c>
      <c r="Y10927" t="n">
        <v>1</v>
      </c>
      <c r="Z10927" t="inlineStr">
        <is>
          <t>Normal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Viadana</t>
        </is>
      </c>
      <c r="D10928" t="inlineStr">
        <is>
          <t>Viadana</t>
        </is>
      </c>
      <c r="E10928" t="inlineStr">
        <is>
          <t>CD520802</t>
        </is>
      </c>
      <c r="F10928" t="inlineStr">
        <is>
          <t>pcode</t>
        </is>
      </c>
      <c r="G10928" s="48" t="n">
        <v>46306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6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V10928" t="n">
        <v>6</v>
      </c>
      <c r="W10928" t="n">
        <v>0</v>
      </c>
      <c r="X10928" s="48" t="n">
        <v>46305</v>
      </c>
      <c r="Y10928" t="n">
        <v>1</v>
      </c>
      <c r="Z10928" t="inlineStr">
        <is>
          <t>Normal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Viadana</t>
        </is>
      </c>
      <c r="D10929" t="inlineStr">
        <is>
          <t>Viadana</t>
        </is>
      </c>
      <c r="E10929" t="inlineStr">
        <is>
          <t>CD520802</t>
        </is>
      </c>
      <c r="F10929" t="inlineStr">
        <is>
          <t>pcode</t>
        </is>
      </c>
      <c r="G10929" s="48" t="n">
        <v>46253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Z10929" t="inlineStr">
        <is>
          <t>Normal</t>
        </is>
      </c>
    </row>
    <row r="10930">
      <c r="A10930" t="inlineStr">
        <is>
          <t>COD</t>
        </is>
      </c>
      <c r="B10930" t="n">
        <v>3</v>
      </c>
      <c r="C10930" t="inlineStr">
        <is>
          <t>Viadana</t>
        </is>
      </c>
      <c r="D10930" t="inlineStr">
        <is>
          <t>Viadana</t>
        </is>
      </c>
      <c r="E10930" t="inlineStr">
        <is>
          <t>CD520802</t>
        </is>
      </c>
      <c r="F10930" t="inlineStr">
        <is>
          <t>pcode</t>
        </is>
      </c>
      <c r="G10930" s="48" t="n">
        <v>46254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46253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Viadana</t>
        </is>
      </c>
      <c r="D10931" t="inlineStr">
        <is>
          <t>Viadana</t>
        </is>
      </c>
      <c r="E10931" t="inlineStr">
        <is>
          <t>CD520802</t>
        </is>
      </c>
      <c r="F10931" t="inlineStr">
        <is>
          <t>pcode</t>
        </is>
      </c>
      <c r="G10931" s="48" t="n">
        <v>46256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46254</v>
      </c>
      <c r="Y10931" t="n">
        <v>2</v>
      </c>
      <c r="Z10931" t="inlineStr">
        <is>
          <t>Reporting Gap (&gt;1 Day)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Viadana</t>
        </is>
      </c>
      <c r="D10932" t="inlineStr">
        <is>
          <t>Viadana</t>
        </is>
      </c>
      <c r="E10932" t="inlineStr">
        <is>
          <t>CD520802</t>
        </is>
      </c>
      <c r="F10932" t="inlineStr">
        <is>
          <t>pcode</t>
        </is>
      </c>
      <c r="G10932" s="48" t="n">
        <v>46258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46256</v>
      </c>
      <c r="Y10932" t="n">
        <v>2</v>
      </c>
      <c r="Z10932" t="inlineStr">
        <is>
          <t>Reporting Gap (&gt;1 Day)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Viadana</t>
        </is>
      </c>
      <c r="D10933" t="inlineStr">
        <is>
          <t>Viadana</t>
        </is>
      </c>
      <c r="E10933" t="inlineStr">
        <is>
          <t>CD520802</t>
        </is>
      </c>
      <c r="F10933" t="inlineStr">
        <is>
          <t>pcode</t>
        </is>
      </c>
      <c r="G10933" s="48" t="n">
        <v>46259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46258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Viadana</t>
        </is>
      </c>
      <c r="D10934" t="inlineStr">
        <is>
          <t>Viadana</t>
        </is>
      </c>
      <c r="E10934" t="inlineStr">
        <is>
          <t>CD520802</t>
        </is>
      </c>
      <c r="F10934" t="inlineStr">
        <is>
          <t>pcode</t>
        </is>
      </c>
      <c r="G10934" s="48" t="n">
        <v>46260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46259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Viadana</t>
        </is>
      </c>
      <c r="D10935" t="inlineStr">
        <is>
          <t>Viadana</t>
        </is>
      </c>
      <c r="E10935" t="inlineStr">
        <is>
          <t>CD520802</t>
        </is>
      </c>
      <c r="F10935" t="inlineStr">
        <is>
          <t>pcode</t>
        </is>
      </c>
      <c r="G10935" s="48" t="n">
        <v>46262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46260</v>
      </c>
      <c r="Y10935" t="n">
        <v>2</v>
      </c>
      <c r="Z10935" t="inlineStr">
        <is>
          <t>Reporting Gap (&gt;1 Day)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Viadana</t>
        </is>
      </c>
      <c r="D10936" t="inlineStr">
        <is>
          <t>Viadana</t>
        </is>
      </c>
      <c r="E10936" t="inlineStr">
        <is>
          <t>CD520802</t>
        </is>
      </c>
      <c r="F10936" t="inlineStr">
        <is>
          <t>pcode</t>
        </is>
      </c>
      <c r="G10936" s="48" t="n">
        <v>46264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46262</v>
      </c>
      <c r="Y10936" t="n">
        <v>2</v>
      </c>
      <c r="Z10936" t="inlineStr">
        <is>
          <t>Reporting Gap (&gt;1 Day)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Viadana</t>
        </is>
      </c>
      <c r="D10937" t="inlineStr">
        <is>
          <t>Viadana</t>
        </is>
      </c>
      <c r="E10937" t="inlineStr">
        <is>
          <t>CD520802</t>
        </is>
      </c>
      <c r="F10937" t="inlineStr">
        <is>
          <t>pcode</t>
        </is>
      </c>
      <c r="G10937" s="48" t="n">
        <v>46265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46264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Viadana</t>
        </is>
      </c>
      <c r="D10938" t="inlineStr">
        <is>
          <t>Viadana</t>
        </is>
      </c>
      <c r="E10938" t="inlineStr">
        <is>
          <t>CD520802</t>
        </is>
      </c>
      <c r="F10938" t="inlineStr">
        <is>
          <t>pcode</t>
        </is>
      </c>
      <c r="G10938" s="48" t="n">
        <v>46266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46265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Viadana</t>
        </is>
      </c>
      <c r="D10939" t="inlineStr">
        <is>
          <t>Viadana</t>
        </is>
      </c>
      <c r="E10939" t="inlineStr">
        <is>
          <t>CD520802</t>
        </is>
      </c>
      <c r="F10939" t="inlineStr">
        <is>
          <t>pcode</t>
        </is>
      </c>
      <c r="G10939" s="48" t="n">
        <v>46267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0</v>
      </c>
      <c r="X10939" s="48" t="n">
        <v>46266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Viadana</t>
        </is>
      </c>
      <c r="D10940" t="inlineStr">
        <is>
          <t>Viadana</t>
        </is>
      </c>
      <c r="E10940" t="inlineStr">
        <is>
          <t>CD520802</t>
        </is>
      </c>
      <c r="F10940" t="inlineStr">
        <is>
          <t>pcode</t>
        </is>
      </c>
      <c r="G10940" s="48" t="n">
        <v>46268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0</v>
      </c>
      <c r="W10940" t="n">
        <v>0</v>
      </c>
      <c r="X10940" s="48" t="n">
        <v>46267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Viadana</t>
        </is>
      </c>
      <c r="D10941" t="inlineStr">
        <is>
          <t>Viadana</t>
        </is>
      </c>
      <c r="E10941" t="inlineStr">
        <is>
          <t>CD520802</t>
        </is>
      </c>
      <c r="F10941" t="inlineStr">
        <is>
          <t>pcode</t>
        </is>
      </c>
      <c r="G10941" s="48" t="n">
        <v>46269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0</v>
      </c>
      <c r="W10941" t="n">
        <v>0</v>
      </c>
      <c r="X10941" s="48" t="n">
        <v>46268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Viadana</t>
        </is>
      </c>
      <c r="D10942" t="inlineStr">
        <is>
          <t>Viadana</t>
        </is>
      </c>
      <c r="E10942" t="inlineStr">
        <is>
          <t>CD520802</t>
        </is>
      </c>
      <c r="F10942" t="inlineStr">
        <is>
          <t>pcode</t>
        </is>
      </c>
      <c r="G10942" s="48" t="n">
        <v>46270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0</v>
      </c>
      <c r="W10942" t="n">
        <v>0</v>
      </c>
      <c r="X10942" s="48" t="n">
        <v>46269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Viadana</t>
        </is>
      </c>
      <c r="D10943" t="inlineStr">
        <is>
          <t>Viadana</t>
        </is>
      </c>
      <c r="E10943" t="inlineStr">
        <is>
          <t>CD520802</t>
        </is>
      </c>
      <c r="F10943" t="inlineStr">
        <is>
          <t>pcode</t>
        </is>
      </c>
      <c r="G10943" s="48" t="n">
        <v>46271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0</v>
      </c>
      <c r="W10943" t="n">
        <v>0</v>
      </c>
      <c r="X10943" s="48" t="n">
        <v>46270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Viadana</t>
        </is>
      </c>
      <c r="D10944" t="inlineStr">
        <is>
          <t>Viadana</t>
        </is>
      </c>
      <c r="E10944" t="inlineStr">
        <is>
          <t>CD520802</t>
        </is>
      </c>
      <c r="F10944" t="inlineStr">
        <is>
          <t>pcode</t>
        </is>
      </c>
      <c r="G10944" s="48" t="n">
        <v>46272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0</v>
      </c>
      <c r="W10944" t="n">
        <v>0</v>
      </c>
      <c r="X10944" s="48" t="n">
        <v>46271</v>
      </c>
      <c r="Y10944" t="n">
        <v>1</v>
      </c>
      <c r="Z10944" t="inlineStr">
        <is>
          <t>Normal</t>
        </is>
      </c>
      <c r="AA10944" t="n">
        <v>0</v>
      </c>
    </row>
    <row r="10945">
      <c r="A10945" t="inlineStr">
        <is>
          <t>COD</t>
        </is>
      </c>
      <c r="B10945" t="n">
        <v>3</v>
      </c>
      <c r="C10945" t="inlineStr">
        <is>
          <t>Viadana</t>
        </is>
      </c>
      <c r="D10945" t="inlineStr">
        <is>
          <t>Viadana</t>
        </is>
      </c>
      <c r="E10945" t="inlineStr">
        <is>
          <t>CD520802</t>
        </is>
      </c>
      <c r="F10945" t="inlineStr">
        <is>
          <t>pcode</t>
        </is>
      </c>
      <c r="G10945" s="48" t="n">
        <v>46273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0</v>
      </c>
      <c r="W10945" t="n">
        <v>0</v>
      </c>
      <c r="X10945" s="48" t="n">
        <v>46272</v>
      </c>
      <c r="Y10945" t="n">
        <v>1</v>
      </c>
      <c r="Z10945" t="inlineStr">
        <is>
          <t>Normal</t>
        </is>
      </c>
      <c r="AA10945" t="n">
        <v>0</v>
      </c>
    </row>
    <row r="10946">
      <c r="A10946" t="inlineStr">
        <is>
          <t>COD</t>
        </is>
      </c>
      <c r="B10946" t="n">
        <v>3</v>
      </c>
      <c r="C10946" t="inlineStr">
        <is>
          <t>Viadana</t>
        </is>
      </c>
      <c r="D10946" t="inlineStr">
        <is>
          <t>Viadana</t>
        </is>
      </c>
      <c r="E10946" t="inlineStr">
        <is>
          <t>CD520802</t>
        </is>
      </c>
      <c r="F10946" t="inlineStr">
        <is>
          <t>pcode</t>
        </is>
      </c>
      <c r="G10946" s="48" t="n">
        <v>46274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0</v>
      </c>
      <c r="W10946" t="n">
        <v>0</v>
      </c>
      <c r="X10946" s="48" t="n">
        <v>46273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Viadana</t>
        </is>
      </c>
      <c r="D10947" t="inlineStr">
        <is>
          <t>Viadana</t>
        </is>
      </c>
      <c r="E10947" t="inlineStr">
        <is>
          <t>CD520802</t>
        </is>
      </c>
      <c r="F10947" t="inlineStr">
        <is>
          <t>pcode</t>
        </is>
      </c>
      <c r="G10947" s="48" t="n">
        <v>46275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0</v>
      </c>
      <c r="W10947" t="n">
        <v>0</v>
      </c>
      <c r="X10947" s="48" t="n">
        <v>46274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Viadana</t>
        </is>
      </c>
      <c r="D10948" t="inlineStr">
        <is>
          <t>Viadana</t>
        </is>
      </c>
      <c r="E10948" t="inlineStr">
        <is>
          <t>CD520802</t>
        </is>
      </c>
      <c r="F10948" t="inlineStr">
        <is>
          <t>pcode</t>
        </is>
      </c>
      <c r="G10948" s="48" t="n">
        <v>46276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0</v>
      </c>
      <c r="W10948" t="n">
        <v>0</v>
      </c>
      <c r="X10948" s="48" t="n">
        <v>46275</v>
      </c>
      <c r="Y10948" t="n">
        <v>1</v>
      </c>
      <c r="Z10948" t="inlineStr">
        <is>
          <t>Normal</t>
        </is>
      </c>
      <c r="AA10948" t="n">
        <v>0</v>
      </c>
    </row>
    <row r="10949">
      <c r="A10949" t="inlineStr">
        <is>
          <t>COD</t>
        </is>
      </c>
      <c r="B10949" t="n">
        <v>3</v>
      </c>
      <c r="C10949" t="inlineStr">
        <is>
          <t>Viadana</t>
        </is>
      </c>
      <c r="D10949" t="inlineStr">
        <is>
          <t>Viadana</t>
        </is>
      </c>
      <c r="E10949" t="inlineStr">
        <is>
          <t>CD520802</t>
        </is>
      </c>
      <c r="F10949" t="inlineStr">
        <is>
          <t>pcode</t>
        </is>
      </c>
      <c r="G10949" s="48" t="n">
        <v>46277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0</v>
      </c>
      <c r="W10949" t="n">
        <v>0</v>
      </c>
      <c r="X10949" s="48" t="n">
        <v>46276</v>
      </c>
      <c r="Y10949" t="n">
        <v>1</v>
      </c>
      <c r="Z10949" t="inlineStr">
        <is>
          <t>Normal</t>
        </is>
      </c>
      <c r="AA10949" t="n">
        <v>0</v>
      </c>
    </row>
    <row r="10950">
      <c r="A10950" t="inlineStr">
        <is>
          <t>COD</t>
        </is>
      </c>
      <c r="B10950" t="n">
        <v>3</v>
      </c>
      <c r="C10950" t="inlineStr">
        <is>
          <t>Viadana</t>
        </is>
      </c>
      <c r="D10950" t="inlineStr">
        <is>
          <t>Viadana</t>
        </is>
      </c>
      <c r="E10950" t="inlineStr">
        <is>
          <t>CD520802</t>
        </is>
      </c>
      <c r="F10950" t="inlineStr">
        <is>
          <t>pcode</t>
        </is>
      </c>
      <c r="G10950" s="48" t="n">
        <v>46278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0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0</v>
      </c>
      <c r="W10950" t="n">
        <v>0</v>
      </c>
      <c r="X10950" s="48" t="n">
        <v>46277</v>
      </c>
      <c r="Y10950" t="n">
        <v>1</v>
      </c>
      <c r="Z10950" t="inlineStr">
        <is>
          <t>Normal</t>
        </is>
      </c>
      <c r="AA10950" t="n">
        <v>0</v>
      </c>
    </row>
    <row r="10951">
      <c r="A10951" t="inlineStr">
        <is>
          <t>COD</t>
        </is>
      </c>
      <c r="B10951" t="n">
        <v>3</v>
      </c>
      <c r="C10951" t="inlineStr">
        <is>
          <t>Viadana</t>
        </is>
      </c>
      <c r="D10951" t="inlineStr">
        <is>
          <t>Viadana</t>
        </is>
      </c>
      <c r="E10951" t="inlineStr">
        <is>
          <t>CD520802</t>
        </is>
      </c>
      <c r="F10951" t="inlineStr">
        <is>
          <t>pcode</t>
        </is>
      </c>
      <c r="G10951" s="48" t="n">
        <v>46279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0</v>
      </c>
      <c r="W10951" t="n">
        <v>0</v>
      </c>
      <c r="X10951" s="48" t="n">
        <v>46278</v>
      </c>
      <c r="Y10951" t="n">
        <v>1</v>
      </c>
      <c r="Z10951" t="inlineStr">
        <is>
          <t>Normal</t>
        </is>
      </c>
      <c r="AA10951" t="n">
        <v>0</v>
      </c>
    </row>
    <row r="10952">
      <c r="A10952" t="inlineStr">
        <is>
          <t>COD</t>
        </is>
      </c>
      <c r="B10952" t="n">
        <v>3</v>
      </c>
      <c r="C10952" t="inlineStr">
        <is>
          <t>Viadana</t>
        </is>
      </c>
      <c r="D10952" t="inlineStr">
        <is>
          <t>Viadana</t>
        </is>
      </c>
      <c r="E10952" t="inlineStr">
        <is>
          <t>CD520802</t>
        </is>
      </c>
      <c r="F10952" t="inlineStr">
        <is>
          <t>pcode</t>
        </is>
      </c>
      <c r="G10952" s="48" t="n">
        <v>46280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0</v>
      </c>
      <c r="W10952" t="n">
        <v>1</v>
      </c>
      <c r="X10952" s="48" t="n">
        <v>46279</v>
      </c>
      <c r="Y10952" t="n">
        <v>1</v>
      </c>
      <c r="Z10952" t="inlineStr">
        <is>
          <t>Normal</t>
        </is>
      </c>
      <c r="AA10952" t="n">
        <v>0.1428571428571428</v>
      </c>
    </row>
    <row r="10953">
      <c r="A10953" t="inlineStr">
        <is>
          <t>COD</t>
        </is>
      </c>
      <c r="B10953" t="n">
        <v>3</v>
      </c>
      <c r="C10953" t="inlineStr">
        <is>
          <t>Viadana</t>
        </is>
      </c>
      <c r="D10953" t="inlineStr">
        <is>
          <t>Viadana</t>
        </is>
      </c>
      <c r="E10953" t="inlineStr">
        <is>
          <t>CD520802</t>
        </is>
      </c>
      <c r="F10953" t="inlineStr">
        <is>
          <t>pcode</t>
        </is>
      </c>
      <c r="G10953" s="48" t="n">
        <v>46281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46280</v>
      </c>
      <c r="Y10953" t="n">
        <v>1</v>
      </c>
      <c r="Z10953" t="inlineStr">
        <is>
          <t>Normal</t>
        </is>
      </c>
      <c r="AA10953" t="n">
        <v>0.1428571428571428</v>
      </c>
    </row>
    <row r="10954">
      <c r="A10954" t="inlineStr">
        <is>
          <t>COD</t>
        </is>
      </c>
      <c r="B10954" t="n">
        <v>3</v>
      </c>
      <c r="C10954" t="inlineStr">
        <is>
          <t>Viadana</t>
        </is>
      </c>
      <c r="D10954" t="inlineStr">
        <is>
          <t>Viadana</t>
        </is>
      </c>
      <c r="E10954" t="inlineStr">
        <is>
          <t>CD520802</t>
        </is>
      </c>
      <c r="F10954" t="inlineStr">
        <is>
          <t>pcode</t>
        </is>
      </c>
      <c r="G10954" s="48" t="n">
        <v>46282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46281</v>
      </c>
      <c r="Y10954" t="n">
        <v>1</v>
      </c>
      <c r="Z10954" t="inlineStr">
        <is>
          <t>Normal</t>
        </is>
      </c>
      <c r="AA10954" t="n">
        <v>0.1428571428571428</v>
      </c>
    </row>
    <row r="10955">
      <c r="A10955" t="inlineStr">
        <is>
          <t>COD</t>
        </is>
      </c>
      <c r="B10955" t="n">
        <v>3</v>
      </c>
      <c r="C10955" t="inlineStr">
        <is>
          <t>Viadana</t>
        </is>
      </c>
      <c r="D10955" t="inlineStr">
        <is>
          <t>Viadana</t>
        </is>
      </c>
      <c r="E10955" t="inlineStr">
        <is>
          <t>CD520802</t>
        </is>
      </c>
      <c r="F10955" t="inlineStr">
        <is>
          <t>pcode</t>
        </is>
      </c>
      <c r="G10955" s="48" t="n">
        <v>46283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46282</v>
      </c>
      <c r="Y10955" t="n">
        <v>1</v>
      </c>
      <c r="Z10955" t="inlineStr">
        <is>
          <t>Normal</t>
        </is>
      </c>
      <c r="AA10955" t="n">
        <v>0.1428571428571428</v>
      </c>
    </row>
    <row r="10956">
      <c r="A10956" t="inlineStr">
        <is>
          <t>COD</t>
        </is>
      </c>
      <c r="B10956" t="n">
        <v>3</v>
      </c>
      <c r="C10956" t="inlineStr">
        <is>
          <t>Viadana</t>
        </is>
      </c>
      <c r="D10956" t="inlineStr">
        <is>
          <t>Viadana</t>
        </is>
      </c>
      <c r="E10956" t="inlineStr">
        <is>
          <t>CD520802</t>
        </is>
      </c>
      <c r="F10956" t="inlineStr">
        <is>
          <t>pcode</t>
        </is>
      </c>
      <c r="G10956" s="48" t="n">
        <v>46284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46283</v>
      </c>
      <c r="Y10956" t="n">
        <v>1</v>
      </c>
      <c r="Z10956" t="inlineStr">
        <is>
          <t>Normal</t>
        </is>
      </c>
      <c r="AA10956" t="n">
        <v>0.1428571428571428</v>
      </c>
    </row>
    <row r="10957">
      <c r="A10957" t="inlineStr">
        <is>
          <t>COD</t>
        </is>
      </c>
      <c r="B10957" t="n">
        <v>3</v>
      </c>
      <c r="C10957" t="inlineStr">
        <is>
          <t>Viadana</t>
        </is>
      </c>
      <c r="D10957" t="inlineStr">
        <is>
          <t>Viadana</t>
        </is>
      </c>
      <c r="E10957" t="inlineStr">
        <is>
          <t>CD520802</t>
        </is>
      </c>
      <c r="F10957" t="inlineStr">
        <is>
          <t>pcode</t>
        </is>
      </c>
      <c r="G10957" s="48" t="n">
        <v>46285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46284</v>
      </c>
      <c r="Y10957" t="n">
        <v>1</v>
      </c>
      <c r="Z10957" t="inlineStr">
        <is>
          <t>Normal</t>
        </is>
      </c>
      <c r="AA10957" t="n">
        <v>0.1428571428571428</v>
      </c>
    </row>
    <row r="10958">
      <c r="A10958" t="inlineStr">
        <is>
          <t>COD</t>
        </is>
      </c>
      <c r="B10958" t="n">
        <v>3</v>
      </c>
      <c r="C10958" t="inlineStr">
        <is>
          <t>Viadana</t>
        </is>
      </c>
      <c r="D10958" t="inlineStr">
        <is>
          <t>Viadana</t>
        </is>
      </c>
      <c r="E10958" t="inlineStr">
        <is>
          <t>CD520802</t>
        </is>
      </c>
      <c r="F10958" t="inlineStr">
        <is>
          <t>pcode</t>
        </is>
      </c>
      <c r="G10958" s="48" t="n">
        <v>46286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46285</v>
      </c>
      <c r="Y10958" t="n">
        <v>1</v>
      </c>
      <c r="Z10958" t="inlineStr">
        <is>
          <t>Normal</t>
        </is>
      </c>
      <c r="AA10958" t="n">
        <v>0.1428571428571428</v>
      </c>
    </row>
    <row r="10959">
      <c r="A10959" t="inlineStr">
        <is>
          <t>COD</t>
        </is>
      </c>
      <c r="B10959" t="n">
        <v>3</v>
      </c>
      <c r="C10959" t="inlineStr">
        <is>
          <t>Viadana</t>
        </is>
      </c>
      <c r="D10959" t="inlineStr">
        <is>
          <t>Viadana</t>
        </is>
      </c>
      <c r="E10959" t="inlineStr">
        <is>
          <t>CD520802</t>
        </is>
      </c>
      <c r="F10959" t="inlineStr">
        <is>
          <t>pcode</t>
        </is>
      </c>
      <c r="G10959" s="48" t="n">
        <v>46287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46286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Viadana</t>
        </is>
      </c>
      <c r="D10960" t="inlineStr">
        <is>
          <t>Viadana</t>
        </is>
      </c>
      <c r="E10960" t="inlineStr">
        <is>
          <t>CD520802</t>
        </is>
      </c>
      <c r="F10960" t="inlineStr">
        <is>
          <t>pcode</t>
        </is>
      </c>
      <c r="G10960" s="48" t="n">
        <v>46288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46287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Viadana</t>
        </is>
      </c>
      <c r="D10961" t="inlineStr">
        <is>
          <t>Viadana</t>
        </is>
      </c>
      <c r="E10961" t="inlineStr">
        <is>
          <t>CD520802</t>
        </is>
      </c>
      <c r="F10961" t="inlineStr">
        <is>
          <t>pcode</t>
        </is>
      </c>
      <c r="G10961" s="48" t="n">
        <v>46289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46288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Viadana</t>
        </is>
      </c>
      <c r="D10962" t="inlineStr">
        <is>
          <t>Viadana</t>
        </is>
      </c>
      <c r="E10962" t="inlineStr">
        <is>
          <t>CD520802</t>
        </is>
      </c>
      <c r="F10962" t="inlineStr">
        <is>
          <t>pcode</t>
        </is>
      </c>
      <c r="G10962" s="48" t="n">
        <v>46290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46289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Viadana</t>
        </is>
      </c>
      <c r="D10963" t="inlineStr">
        <is>
          <t>Viadana</t>
        </is>
      </c>
      <c r="E10963" t="inlineStr">
        <is>
          <t>CD520802</t>
        </is>
      </c>
      <c r="F10963" t="inlineStr">
        <is>
          <t>pcode</t>
        </is>
      </c>
      <c r="G10963" s="48" t="n">
        <v>46291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46290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Viadana</t>
        </is>
      </c>
      <c r="D10964" t="inlineStr">
        <is>
          <t>Viadana</t>
        </is>
      </c>
      <c r="E10964" t="inlineStr">
        <is>
          <t>CD520802</t>
        </is>
      </c>
      <c r="F10964" t="inlineStr">
        <is>
          <t>pcode</t>
        </is>
      </c>
      <c r="G10964" s="48" t="n">
        <v>46292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46291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Viadana</t>
        </is>
      </c>
      <c r="D10965" t="inlineStr">
        <is>
          <t>Viadana</t>
        </is>
      </c>
      <c r="E10965" t="inlineStr">
        <is>
          <t>CD520802</t>
        </is>
      </c>
      <c r="F10965" t="inlineStr">
        <is>
          <t>pcode</t>
        </is>
      </c>
      <c r="G10965" s="48" t="n">
        <v>46293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46292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Viadana</t>
        </is>
      </c>
      <c r="D10966" t="inlineStr">
        <is>
          <t>Viadana</t>
        </is>
      </c>
      <c r="E10966" t="inlineStr">
        <is>
          <t>CD520802</t>
        </is>
      </c>
      <c r="F10966" t="inlineStr">
        <is>
          <t>pcode</t>
        </is>
      </c>
      <c r="G10966" s="48" t="n">
        <v>46294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46293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Viadana</t>
        </is>
      </c>
      <c r="D10967" t="inlineStr">
        <is>
          <t>Viadana</t>
        </is>
      </c>
      <c r="E10967" t="inlineStr">
        <is>
          <t>CD520802</t>
        </is>
      </c>
      <c r="F10967" t="inlineStr">
        <is>
          <t>pcode</t>
        </is>
      </c>
      <c r="G10967" s="48" t="n">
        <v>46295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46294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Viadana</t>
        </is>
      </c>
      <c r="D10968" t="inlineStr">
        <is>
          <t>Viadana</t>
        </is>
      </c>
      <c r="E10968" t="inlineStr">
        <is>
          <t>CD520802</t>
        </is>
      </c>
      <c r="F10968" t="inlineStr">
        <is>
          <t>pcode</t>
        </is>
      </c>
      <c r="G10968" s="48" t="n">
        <v>46296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46295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Viadana</t>
        </is>
      </c>
      <c r="D10969" t="inlineStr">
        <is>
          <t>Viadana</t>
        </is>
      </c>
      <c r="E10969" t="inlineStr">
        <is>
          <t>CD520802</t>
        </is>
      </c>
      <c r="F10969" t="inlineStr">
        <is>
          <t>pcode</t>
        </is>
      </c>
      <c r="G10969" s="48" t="n">
        <v>46297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46296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Viadana</t>
        </is>
      </c>
      <c r="D10970" t="inlineStr">
        <is>
          <t>Viadana</t>
        </is>
      </c>
      <c r="E10970" t="inlineStr">
        <is>
          <t>CD520802</t>
        </is>
      </c>
      <c r="F10970" t="inlineStr">
        <is>
          <t>pcode</t>
        </is>
      </c>
      <c r="G10970" s="48" t="n">
        <v>46298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1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0</v>
      </c>
      <c r="X10970" s="48" t="n">
        <v>46297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Viadana</t>
        </is>
      </c>
      <c r="D10971" t="inlineStr">
        <is>
          <t>Viadana</t>
        </is>
      </c>
      <c r="E10971" t="inlineStr">
        <is>
          <t>CD520802</t>
        </is>
      </c>
      <c r="F10971" t="inlineStr">
        <is>
          <t>pcode</t>
        </is>
      </c>
      <c r="G10971" s="48" t="n">
        <v>46299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1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1</v>
      </c>
      <c r="W10971" t="n">
        <v>0</v>
      </c>
      <c r="X10971" s="48" t="n">
        <v>46298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Viadana</t>
        </is>
      </c>
      <c r="D10972" t="inlineStr">
        <is>
          <t>Viadana</t>
        </is>
      </c>
      <c r="E10972" t="inlineStr">
        <is>
          <t>CD520802</t>
        </is>
      </c>
      <c r="F10972" t="inlineStr">
        <is>
          <t>pcode</t>
        </is>
      </c>
      <c r="G10972" s="48" t="n">
        <v>46300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1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1</v>
      </c>
      <c r="W10972" t="n">
        <v>0</v>
      </c>
      <c r="X10972" s="48" t="n">
        <v>46299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Viadana</t>
        </is>
      </c>
      <c r="D10973" t="inlineStr">
        <is>
          <t>Viadana</t>
        </is>
      </c>
      <c r="E10973" t="inlineStr">
        <is>
          <t>CD520802</t>
        </is>
      </c>
      <c r="F10973" t="inlineStr">
        <is>
          <t>pcode</t>
        </is>
      </c>
      <c r="G10973" s="48" t="n">
        <v>46301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1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1</v>
      </c>
      <c r="W10973" t="n">
        <v>0</v>
      </c>
      <c r="X10973" s="48" t="n">
        <v>46300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Viadana</t>
        </is>
      </c>
      <c r="D10974" t="inlineStr">
        <is>
          <t>Viadana</t>
        </is>
      </c>
      <c r="E10974" t="inlineStr">
        <is>
          <t>CD520802</t>
        </is>
      </c>
      <c r="F10974" t="inlineStr">
        <is>
          <t>pcode</t>
        </is>
      </c>
      <c r="G10974" s="48" t="n">
        <v>46304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1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1</v>
      </c>
      <c r="W10974" t="n">
        <v>0</v>
      </c>
      <c r="X10974" s="48" t="n">
        <v>46301</v>
      </c>
      <c r="Y10974" t="n">
        <v>3</v>
      </c>
      <c r="Z10974" t="inlineStr">
        <is>
          <t>Reporting Gap (&gt;1 Day)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Viadana</t>
        </is>
      </c>
      <c r="D10975" t="inlineStr">
        <is>
          <t>Viadana</t>
        </is>
      </c>
      <c r="E10975" t="inlineStr">
        <is>
          <t>CD520802</t>
        </is>
      </c>
      <c r="F10975" t="inlineStr">
        <is>
          <t>pcode</t>
        </is>
      </c>
      <c r="G10975" s="48" t="n">
        <v>46305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1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1</v>
      </c>
      <c r="W10975" t="n">
        <v>0</v>
      </c>
      <c r="X10975" s="48" t="n">
        <v>46304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Viadana</t>
        </is>
      </c>
      <c r="D10976" t="inlineStr">
        <is>
          <t>Viadana</t>
        </is>
      </c>
      <c r="E10976" t="inlineStr">
        <is>
          <t>CD520802</t>
        </is>
      </c>
      <c r="F10976" t="inlineStr">
        <is>
          <t>pcode</t>
        </is>
      </c>
      <c r="G10976" s="48" t="n">
        <v>46306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1</v>
      </c>
      <c r="W10976" t="n">
        <v>0</v>
      </c>
      <c r="X10976" s="48" t="n">
        <v>46305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Vuhovi</t>
        </is>
      </c>
      <c r="D10977" t="inlineStr">
        <is>
          <t>Vuhovi</t>
        </is>
      </c>
      <c r="E10977" t="inlineStr">
        <is>
          <t>CD610707</t>
        </is>
      </c>
      <c r="F10977" t="inlineStr">
        <is>
          <t>pcode</t>
        </is>
      </c>
      <c r="G10977" s="48" t="n">
        <v>46183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Z10977" t="inlineStr">
        <is>
          <t>Normal</t>
        </is>
      </c>
    </row>
    <row r="10978">
      <c r="A10978" t="inlineStr">
        <is>
          <t>COD</t>
        </is>
      </c>
      <c r="B10978" t="n">
        <v>3</v>
      </c>
      <c r="C10978" t="inlineStr">
        <is>
          <t>Vuhovi</t>
        </is>
      </c>
      <c r="D10978" t="inlineStr">
        <is>
          <t>Vuhovi</t>
        </is>
      </c>
      <c r="E10978" t="inlineStr">
        <is>
          <t>CD610707</t>
        </is>
      </c>
      <c r="F10978" t="inlineStr">
        <is>
          <t>pcode</t>
        </is>
      </c>
      <c r="G10978" s="48" t="n">
        <v>46184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1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1</v>
      </c>
      <c r="W10978" t="n">
        <v>0</v>
      </c>
      <c r="X10978" s="48" t="n">
        <v>46183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Vuhovi</t>
        </is>
      </c>
      <c r="D10979" t="inlineStr">
        <is>
          <t>Vuhovi</t>
        </is>
      </c>
      <c r="E10979" t="inlineStr">
        <is>
          <t>CD610707</t>
        </is>
      </c>
      <c r="F10979" t="inlineStr">
        <is>
          <t>pcode</t>
        </is>
      </c>
      <c r="G10979" s="48" t="n">
        <v>46186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1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1</v>
      </c>
      <c r="W10979" t="n">
        <v>0</v>
      </c>
      <c r="X10979" s="48" t="n">
        <v>46184</v>
      </c>
      <c r="Y10979" t="n">
        <v>2</v>
      </c>
      <c r="Z10979" t="inlineStr">
        <is>
          <t>Reporting Gap (&gt;1 Day)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Vuhovi</t>
        </is>
      </c>
      <c r="D10980" t="inlineStr">
        <is>
          <t>Vuhovi</t>
        </is>
      </c>
      <c r="E10980" t="inlineStr">
        <is>
          <t>CD610707</t>
        </is>
      </c>
      <c r="F10980" t="inlineStr">
        <is>
          <t>pcode</t>
        </is>
      </c>
      <c r="G10980" s="48" t="n">
        <v>46187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1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1</v>
      </c>
      <c r="W10980" t="n">
        <v>0</v>
      </c>
      <c r="X10980" s="48" t="n">
        <v>46186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Vuhovi</t>
        </is>
      </c>
      <c r="D10981" t="inlineStr">
        <is>
          <t>Vuhovi</t>
        </is>
      </c>
      <c r="E10981" t="inlineStr">
        <is>
          <t>CD610707</t>
        </is>
      </c>
      <c r="F10981" t="inlineStr">
        <is>
          <t>pcode</t>
        </is>
      </c>
      <c r="G10981" s="48" t="n">
        <v>46188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1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1</v>
      </c>
      <c r="W10981" t="n">
        <v>0</v>
      </c>
      <c r="X10981" s="48" t="n">
        <v>46187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Vuhovi</t>
        </is>
      </c>
      <c r="D10982" t="inlineStr">
        <is>
          <t>Vuhovi</t>
        </is>
      </c>
      <c r="E10982" t="inlineStr">
        <is>
          <t>CD610707</t>
        </is>
      </c>
      <c r="F10982" t="inlineStr">
        <is>
          <t>pcode</t>
        </is>
      </c>
      <c r="G10982" s="48" t="n">
        <v>46189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1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1</v>
      </c>
      <c r="W10982" t="n">
        <v>0</v>
      </c>
      <c r="X10982" s="48" t="n">
        <v>46188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Vuhovi</t>
        </is>
      </c>
      <c r="D10983" t="inlineStr">
        <is>
          <t>Vuhovi</t>
        </is>
      </c>
      <c r="E10983" t="inlineStr">
        <is>
          <t>CD610707</t>
        </is>
      </c>
      <c r="F10983" t="inlineStr">
        <is>
          <t>pcode</t>
        </is>
      </c>
      <c r="G10983" s="48" t="n">
        <v>46190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1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1</v>
      </c>
      <c r="W10983" t="n">
        <v>0</v>
      </c>
      <c r="X10983" s="48" t="n">
        <v>46189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Vuhovi</t>
        </is>
      </c>
      <c r="D10984" t="inlineStr">
        <is>
          <t>Vuhovi</t>
        </is>
      </c>
      <c r="E10984" t="inlineStr">
        <is>
          <t>CD610707</t>
        </is>
      </c>
      <c r="F10984" t="inlineStr">
        <is>
          <t>pcode</t>
        </is>
      </c>
      <c r="G10984" s="48" t="n">
        <v>46191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1</v>
      </c>
      <c r="W10984" t="n">
        <v>0</v>
      </c>
      <c r="X10984" s="48" t="n">
        <v>46190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Vuhovi</t>
        </is>
      </c>
      <c r="D10985" t="inlineStr">
        <is>
          <t>Vuhovi</t>
        </is>
      </c>
      <c r="E10985" t="inlineStr">
        <is>
          <t>CD610707</t>
        </is>
      </c>
      <c r="F10985" t="inlineStr">
        <is>
          <t>pcode</t>
        </is>
      </c>
      <c r="G10985" s="48" t="n">
        <v>46192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1</v>
      </c>
      <c r="W10985" t="n">
        <v>0</v>
      </c>
      <c r="X10985" s="48" t="n">
        <v>46191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Vuhovi</t>
        </is>
      </c>
      <c r="D10986" t="inlineStr">
        <is>
          <t>Vuhovi</t>
        </is>
      </c>
      <c r="E10986" t="inlineStr">
        <is>
          <t>CD610707</t>
        </is>
      </c>
      <c r="F10986" t="inlineStr">
        <is>
          <t>pcode</t>
        </is>
      </c>
      <c r="G10986" s="48" t="n">
        <v>46193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1</v>
      </c>
      <c r="W10986" t="n">
        <v>0</v>
      </c>
      <c r="X10986" s="48" t="n">
        <v>46192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Vuhovi</t>
        </is>
      </c>
      <c r="D10987" t="inlineStr">
        <is>
          <t>Vuhovi</t>
        </is>
      </c>
      <c r="E10987" t="inlineStr">
        <is>
          <t>CD610707</t>
        </is>
      </c>
      <c r="F10987" t="inlineStr">
        <is>
          <t>pcode</t>
        </is>
      </c>
      <c r="G10987" s="48" t="n">
        <v>46194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</v>
      </c>
      <c r="W10987" t="n">
        <v>0</v>
      </c>
      <c r="X10987" s="48" t="n">
        <v>46193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Vuhovi</t>
        </is>
      </c>
      <c r="D10988" t="inlineStr">
        <is>
          <t>Vuhovi</t>
        </is>
      </c>
      <c r="E10988" t="inlineStr">
        <is>
          <t>CD610707</t>
        </is>
      </c>
      <c r="F10988" t="inlineStr">
        <is>
          <t>pcode</t>
        </is>
      </c>
      <c r="G10988" s="48" t="n">
        <v>46195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1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</v>
      </c>
      <c r="W10988" t="n">
        <v>0</v>
      </c>
      <c r="X10988" s="48" t="n">
        <v>46194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Vuhovi</t>
        </is>
      </c>
      <c r="D10989" t="inlineStr">
        <is>
          <t>Vuhovi</t>
        </is>
      </c>
      <c r="E10989" t="inlineStr">
        <is>
          <t>CD610707</t>
        </is>
      </c>
      <c r="F10989" t="inlineStr">
        <is>
          <t>pcode</t>
        </is>
      </c>
      <c r="G10989" s="48" t="n">
        <v>46196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1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1</v>
      </c>
      <c r="W10989" t="n">
        <v>0</v>
      </c>
      <c r="X10989" s="48" t="n">
        <v>46195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Vuhovi</t>
        </is>
      </c>
      <c r="D10990" t="inlineStr">
        <is>
          <t>Vuhovi</t>
        </is>
      </c>
      <c r="E10990" t="inlineStr">
        <is>
          <t>CD610707</t>
        </is>
      </c>
      <c r="F10990" t="inlineStr">
        <is>
          <t>pcode</t>
        </is>
      </c>
      <c r="G10990" s="48" t="n">
        <v>46197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1</v>
      </c>
      <c r="W10990" t="n">
        <v>0</v>
      </c>
      <c r="X10990" s="48" t="n">
        <v>46196</v>
      </c>
      <c r="Y10990" t="n">
        <v>1</v>
      </c>
      <c r="Z10990" t="inlineStr">
        <is>
          <t>Normal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Vuhovi</t>
        </is>
      </c>
      <c r="D10991" t="inlineStr">
        <is>
          <t>Vuhovi</t>
        </is>
      </c>
      <c r="E10991" t="inlineStr">
        <is>
          <t>CD610707</t>
        </is>
      </c>
      <c r="F10991" t="inlineStr">
        <is>
          <t>pcode</t>
        </is>
      </c>
      <c r="G10991" s="48" t="n">
        <v>46198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1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1</v>
      </c>
      <c r="W10991" t="n">
        <v>0</v>
      </c>
      <c r="X10991" s="48" t="n">
        <v>46197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Vuhovi</t>
        </is>
      </c>
      <c r="D10992" t="inlineStr">
        <is>
          <t>Vuhovi</t>
        </is>
      </c>
      <c r="E10992" t="inlineStr">
        <is>
          <t>CD610707</t>
        </is>
      </c>
      <c r="F10992" t="inlineStr">
        <is>
          <t>pcode</t>
        </is>
      </c>
      <c r="G10992" s="48" t="n">
        <v>46202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1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1</v>
      </c>
      <c r="W10992" t="n">
        <v>0</v>
      </c>
      <c r="X10992" s="48" t="n">
        <v>46198</v>
      </c>
      <c r="Y10992" t="n">
        <v>4</v>
      </c>
      <c r="Z10992" t="inlineStr">
        <is>
          <t>Reporting Gap (&gt;1 Day)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Vuhovi</t>
        </is>
      </c>
      <c r="D10993" t="inlineStr">
        <is>
          <t>Vuhovi</t>
        </is>
      </c>
      <c r="E10993" t="inlineStr">
        <is>
          <t>CD610707</t>
        </is>
      </c>
      <c r="F10993" t="inlineStr">
        <is>
          <t>pcode</t>
        </is>
      </c>
      <c r="G10993" s="48" t="n">
        <v>46203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1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1</v>
      </c>
      <c r="W10993" t="n">
        <v>0</v>
      </c>
      <c r="X10993" s="48" t="n">
        <v>46202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Vuhovi</t>
        </is>
      </c>
      <c r="D10994" t="inlineStr">
        <is>
          <t>Vuhovi</t>
        </is>
      </c>
      <c r="E10994" t="inlineStr">
        <is>
          <t>CD610707</t>
        </is>
      </c>
      <c r="F10994" t="inlineStr">
        <is>
          <t>pcode</t>
        </is>
      </c>
      <c r="G10994" s="48" t="n">
        <v>46204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1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1</v>
      </c>
      <c r="W10994" t="n">
        <v>0</v>
      </c>
      <c r="X10994" s="48" t="n">
        <v>46203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Vuhovi</t>
        </is>
      </c>
      <c r="D10995" t="inlineStr">
        <is>
          <t>Vuhovi</t>
        </is>
      </c>
      <c r="E10995" t="inlineStr">
        <is>
          <t>CD610707</t>
        </is>
      </c>
      <c r="F10995" t="inlineStr">
        <is>
          <t>pcode</t>
        </is>
      </c>
      <c r="G10995" s="48" t="n">
        <v>46205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1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1</v>
      </c>
      <c r="W10995" t="n">
        <v>0</v>
      </c>
      <c r="X10995" s="48" t="n">
        <v>46204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Vuhovi</t>
        </is>
      </c>
      <c r="D10996" t="inlineStr">
        <is>
          <t>Vuhovi</t>
        </is>
      </c>
      <c r="E10996" t="inlineStr">
        <is>
          <t>CD610707</t>
        </is>
      </c>
      <c r="F10996" t="inlineStr">
        <is>
          <t>pcode</t>
        </is>
      </c>
      <c r="G10996" s="48" t="n">
        <v>46206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1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1</v>
      </c>
      <c r="W10996" t="n">
        <v>0</v>
      </c>
      <c r="X10996" s="48" t="n">
        <v>46205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Vuhovi</t>
        </is>
      </c>
      <c r="D10997" t="inlineStr">
        <is>
          <t>Vuhovi</t>
        </is>
      </c>
      <c r="E10997" t="inlineStr">
        <is>
          <t>CD610707</t>
        </is>
      </c>
      <c r="F10997" t="inlineStr">
        <is>
          <t>pcode</t>
        </is>
      </c>
      <c r="G10997" s="48" t="n">
        <v>46207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1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1</v>
      </c>
      <c r="W10997" t="n">
        <v>0</v>
      </c>
      <c r="X10997" s="48" t="n">
        <v>46206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Vuhovi</t>
        </is>
      </c>
      <c r="D10998" t="inlineStr">
        <is>
          <t>Vuhovi</t>
        </is>
      </c>
      <c r="E10998" t="inlineStr">
        <is>
          <t>CD610707</t>
        </is>
      </c>
      <c r="F10998" t="inlineStr">
        <is>
          <t>pcode</t>
        </is>
      </c>
      <c r="G10998" s="48" t="n">
        <v>46208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1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1</v>
      </c>
      <c r="W10998" t="n">
        <v>0</v>
      </c>
      <c r="X10998" s="48" t="n">
        <v>46207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Vuhovi</t>
        </is>
      </c>
      <c r="D10999" t="inlineStr">
        <is>
          <t>Vuhovi</t>
        </is>
      </c>
      <c r="E10999" t="inlineStr">
        <is>
          <t>CD610707</t>
        </is>
      </c>
      <c r="F10999" t="inlineStr">
        <is>
          <t>pcode</t>
        </is>
      </c>
      <c r="G10999" s="48" t="n">
        <v>46209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1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1</v>
      </c>
      <c r="W10999" t="n">
        <v>0</v>
      </c>
      <c r="X10999" s="48" t="n">
        <v>46208</v>
      </c>
      <c r="Y10999" t="n">
        <v>1</v>
      </c>
      <c r="Z10999" t="inlineStr">
        <is>
          <t>Normal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Vuhovi</t>
        </is>
      </c>
      <c r="D11000" t="inlineStr">
        <is>
          <t>Vuhovi</t>
        </is>
      </c>
      <c r="E11000" t="inlineStr">
        <is>
          <t>CD610707</t>
        </is>
      </c>
      <c r="F11000" t="inlineStr">
        <is>
          <t>pcode</t>
        </is>
      </c>
      <c r="G11000" s="48" t="n">
        <v>46210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1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1</v>
      </c>
      <c r="W11000" t="n">
        <v>0</v>
      </c>
      <c r="X11000" s="48" t="n">
        <v>46209</v>
      </c>
      <c r="Y11000" t="n">
        <v>1</v>
      </c>
      <c r="Z11000" t="inlineStr">
        <is>
          <t>Normal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Vuhovi</t>
        </is>
      </c>
      <c r="D11001" t="inlineStr">
        <is>
          <t>Vuhovi</t>
        </is>
      </c>
      <c r="E11001" t="inlineStr">
        <is>
          <t>CD610707</t>
        </is>
      </c>
      <c r="F11001" t="inlineStr">
        <is>
          <t>pcode</t>
        </is>
      </c>
      <c r="G11001" s="48" t="n">
        <v>46211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1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1</v>
      </c>
      <c r="W11001" t="n">
        <v>0</v>
      </c>
      <c r="X11001" s="48" t="n">
        <v>46210</v>
      </c>
      <c r="Y11001" t="n">
        <v>1</v>
      </c>
      <c r="Z11001" t="inlineStr">
        <is>
          <t>Normal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Vuhovi</t>
        </is>
      </c>
      <c r="D11002" t="inlineStr">
        <is>
          <t>Vuhovi</t>
        </is>
      </c>
      <c r="E11002" t="inlineStr">
        <is>
          <t>CD610707</t>
        </is>
      </c>
      <c r="F11002" t="inlineStr">
        <is>
          <t>pcode</t>
        </is>
      </c>
      <c r="G11002" s="48" t="n">
        <v>46212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1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1</v>
      </c>
      <c r="W11002" t="n">
        <v>0</v>
      </c>
      <c r="X11002" s="48" t="n">
        <v>46211</v>
      </c>
      <c r="Y11002" t="n">
        <v>1</v>
      </c>
      <c r="Z11002" t="inlineStr">
        <is>
          <t>Normal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Vuhovi</t>
        </is>
      </c>
      <c r="D11003" t="inlineStr">
        <is>
          <t>Vuhovi</t>
        </is>
      </c>
      <c r="E11003" t="inlineStr">
        <is>
          <t>CD610707</t>
        </is>
      </c>
      <c r="F11003" t="inlineStr">
        <is>
          <t>pcode</t>
        </is>
      </c>
      <c r="G11003" s="48" t="n">
        <v>46213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1</v>
      </c>
      <c r="W11003" t="n">
        <v>0</v>
      </c>
      <c r="X11003" s="48" t="n">
        <v>46212</v>
      </c>
      <c r="Y11003" t="n">
        <v>1</v>
      </c>
      <c r="Z11003" t="inlineStr">
        <is>
          <t>Normal</t>
        </is>
      </c>
      <c r="AA11003" t="n">
        <v>0</v>
      </c>
    </row>
    <row r="11004">
      <c r="A11004" t="inlineStr">
        <is>
          <t>COD</t>
        </is>
      </c>
      <c r="B11004" t="n">
        <v>3</v>
      </c>
      <c r="C11004" t="inlineStr">
        <is>
          <t>Vuhovi</t>
        </is>
      </c>
      <c r="D11004" t="inlineStr">
        <is>
          <t>Vuhovi</t>
        </is>
      </c>
      <c r="E11004" t="inlineStr">
        <is>
          <t>CD610707</t>
        </is>
      </c>
      <c r="F11004" t="inlineStr">
        <is>
          <t>pcode</t>
        </is>
      </c>
      <c r="G11004" s="48" t="n">
        <v>46214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46213</v>
      </c>
      <c r="Y11004" t="n">
        <v>1</v>
      </c>
      <c r="Z11004" t="inlineStr">
        <is>
          <t>Normal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Vuhovi</t>
        </is>
      </c>
      <c r="D11005" t="inlineStr">
        <is>
          <t>Vuhovi</t>
        </is>
      </c>
      <c r="E11005" t="inlineStr">
        <is>
          <t>CD610707</t>
        </is>
      </c>
      <c r="F11005" t="inlineStr">
        <is>
          <t>pcode</t>
        </is>
      </c>
      <c r="G11005" s="48" t="n">
        <v>46216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46214</v>
      </c>
      <c r="Y11005" t="n">
        <v>2</v>
      </c>
      <c r="Z11005" t="inlineStr">
        <is>
          <t>Reporting Gap (&gt;1 Day)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Vuhovi</t>
        </is>
      </c>
      <c r="D11006" t="inlineStr">
        <is>
          <t>Vuhovi</t>
        </is>
      </c>
      <c r="E11006" t="inlineStr">
        <is>
          <t>CD610707</t>
        </is>
      </c>
      <c r="F11006" t="inlineStr">
        <is>
          <t>pcode</t>
        </is>
      </c>
      <c r="G11006" s="48" t="n">
        <v>46218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46216</v>
      </c>
      <c r="Y11006" t="n">
        <v>2</v>
      </c>
      <c r="Z11006" t="inlineStr">
        <is>
          <t>Reporting Gap (&gt;1 Day)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Vuhovi</t>
        </is>
      </c>
      <c r="D11007" t="inlineStr">
        <is>
          <t>Vuhovi</t>
        </is>
      </c>
      <c r="E11007" t="inlineStr">
        <is>
          <t>CD610707</t>
        </is>
      </c>
      <c r="F11007" t="inlineStr">
        <is>
          <t>pcode</t>
        </is>
      </c>
      <c r="G11007" s="48" t="n">
        <v>46220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46218</v>
      </c>
      <c r="Y11007" t="n">
        <v>2</v>
      </c>
      <c r="Z11007" t="inlineStr">
        <is>
          <t>Reporting Gap (&gt;1 Day)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Vuhovi</t>
        </is>
      </c>
      <c r="D11008" t="inlineStr">
        <is>
          <t>Vuhovi</t>
        </is>
      </c>
      <c r="E11008" t="inlineStr">
        <is>
          <t>CD610707</t>
        </is>
      </c>
      <c r="F11008" t="inlineStr">
        <is>
          <t>pcode</t>
        </is>
      </c>
      <c r="G11008" s="48" t="n">
        <v>46221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46220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Vuhovi</t>
        </is>
      </c>
      <c r="D11009" t="inlineStr">
        <is>
          <t>Vuhovi</t>
        </is>
      </c>
      <c r="E11009" t="inlineStr">
        <is>
          <t>CD610707</t>
        </is>
      </c>
      <c r="F11009" t="inlineStr">
        <is>
          <t>pcode</t>
        </is>
      </c>
      <c r="G11009" s="48" t="n">
        <v>46222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46221</v>
      </c>
      <c r="Y11009" t="n">
        <v>1</v>
      </c>
      <c r="Z11009" t="inlineStr">
        <is>
          <t>Normal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Vuhovi</t>
        </is>
      </c>
      <c r="D11010" t="inlineStr">
        <is>
          <t>Vuhovi</t>
        </is>
      </c>
      <c r="E11010" t="inlineStr">
        <is>
          <t>CD610707</t>
        </is>
      </c>
      <c r="F11010" t="inlineStr">
        <is>
          <t>pcode</t>
        </is>
      </c>
      <c r="G11010" s="48" t="n">
        <v>46223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46222</v>
      </c>
      <c r="Y11010" t="n">
        <v>1</v>
      </c>
      <c r="Z11010" t="inlineStr">
        <is>
          <t>Normal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Vuhovi</t>
        </is>
      </c>
      <c r="D11011" t="inlineStr">
        <is>
          <t>Vuhovi</t>
        </is>
      </c>
      <c r="E11011" t="inlineStr">
        <is>
          <t>CD610707</t>
        </is>
      </c>
      <c r="F11011" t="inlineStr">
        <is>
          <t>pcode</t>
        </is>
      </c>
      <c r="G11011" s="48" t="n">
        <v>46225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0</v>
      </c>
      <c r="X11011" s="48" t="n">
        <v>46223</v>
      </c>
      <c r="Y11011" t="n">
        <v>2</v>
      </c>
      <c r="Z11011" t="inlineStr">
        <is>
          <t>Reporting Gap (&gt;1 Day)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Vuhovi</t>
        </is>
      </c>
      <c r="D11012" t="inlineStr">
        <is>
          <t>Vuhovi</t>
        </is>
      </c>
      <c r="E11012" t="inlineStr">
        <is>
          <t>CD610707</t>
        </is>
      </c>
      <c r="F11012" t="inlineStr">
        <is>
          <t>pcode</t>
        </is>
      </c>
      <c r="G11012" s="48" t="n">
        <v>46226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</v>
      </c>
      <c r="W11012" t="n">
        <v>0</v>
      </c>
      <c r="X11012" s="48" t="n">
        <v>46225</v>
      </c>
      <c r="Y11012" t="n">
        <v>1</v>
      </c>
      <c r="Z11012" t="inlineStr">
        <is>
          <t>Normal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Vuhovi</t>
        </is>
      </c>
      <c r="D11013" t="inlineStr">
        <is>
          <t>Vuhovi</t>
        </is>
      </c>
      <c r="E11013" t="inlineStr">
        <is>
          <t>CD610707</t>
        </is>
      </c>
      <c r="F11013" t="inlineStr">
        <is>
          <t>pcode</t>
        </is>
      </c>
      <c r="G11013" s="48" t="n">
        <v>46228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</v>
      </c>
      <c r="W11013" t="n">
        <v>0</v>
      </c>
      <c r="X11013" s="48" t="n">
        <v>46226</v>
      </c>
      <c r="Y11013" t="n">
        <v>2</v>
      </c>
      <c r="Z11013" t="inlineStr">
        <is>
          <t>Reporting Gap (&gt;1 Day)</t>
        </is>
      </c>
      <c r="AA11013" t="n">
        <v>0</v>
      </c>
    </row>
    <row r="11014">
      <c r="A11014" t="inlineStr">
        <is>
          <t>COD</t>
        </is>
      </c>
      <c r="B11014" t="n">
        <v>3</v>
      </c>
      <c r="C11014" t="inlineStr">
        <is>
          <t>Vuhovi</t>
        </is>
      </c>
      <c r="D11014" t="inlineStr">
        <is>
          <t>Vuhovi</t>
        </is>
      </c>
      <c r="E11014" t="inlineStr">
        <is>
          <t>CD610707</t>
        </is>
      </c>
      <c r="F11014" t="inlineStr">
        <is>
          <t>pcode</t>
        </is>
      </c>
      <c r="G11014" s="48" t="n">
        <v>46229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</v>
      </c>
      <c r="W11014" t="n">
        <v>0</v>
      </c>
      <c r="X11014" s="48" t="n">
        <v>46228</v>
      </c>
      <c r="Y11014" t="n">
        <v>1</v>
      </c>
      <c r="Z11014" t="inlineStr">
        <is>
          <t>Normal</t>
        </is>
      </c>
      <c r="AA11014" t="n">
        <v>0</v>
      </c>
    </row>
    <row r="11015">
      <c r="A11015" t="inlineStr">
        <is>
          <t>COD</t>
        </is>
      </c>
      <c r="B11015" t="n">
        <v>3</v>
      </c>
      <c r="C11015" t="inlineStr">
        <is>
          <t>Vuhovi</t>
        </is>
      </c>
      <c r="D11015" t="inlineStr">
        <is>
          <t>Vuhovi</t>
        </is>
      </c>
      <c r="E11015" t="inlineStr">
        <is>
          <t>CD610707</t>
        </is>
      </c>
      <c r="F11015" t="inlineStr">
        <is>
          <t>pcode</t>
        </is>
      </c>
      <c r="G11015" s="48" t="n">
        <v>46230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</v>
      </c>
      <c r="W11015" t="n">
        <v>0</v>
      </c>
      <c r="X11015" s="48" t="n">
        <v>46229</v>
      </c>
      <c r="Y11015" t="n">
        <v>1</v>
      </c>
      <c r="Z11015" t="inlineStr">
        <is>
          <t>Normal</t>
        </is>
      </c>
      <c r="AA11015" t="n">
        <v>0</v>
      </c>
    </row>
    <row r="11016">
      <c r="A11016" t="inlineStr">
        <is>
          <t>COD</t>
        </is>
      </c>
      <c r="B11016" t="n">
        <v>3</v>
      </c>
      <c r="C11016" t="inlineStr">
        <is>
          <t>Vuhovi</t>
        </is>
      </c>
      <c r="D11016" t="inlineStr">
        <is>
          <t>Vuhovi</t>
        </is>
      </c>
      <c r="E11016" t="inlineStr">
        <is>
          <t>CD610707</t>
        </is>
      </c>
      <c r="F11016" t="inlineStr">
        <is>
          <t>pcode</t>
        </is>
      </c>
      <c r="G11016" s="48" t="n">
        <v>46233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</v>
      </c>
      <c r="W11016" t="n">
        <v>0</v>
      </c>
      <c r="X11016" s="48" t="n">
        <v>46230</v>
      </c>
      <c r="Y11016" t="n">
        <v>3</v>
      </c>
      <c r="Z11016" t="inlineStr">
        <is>
          <t>Reporting Gap (&gt;1 Day)</t>
        </is>
      </c>
      <c r="AA11016" t="n">
        <v>0</v>
      </c>
    </row>
    <row r="11017">
      <c r="A11017" t="inlineStr">
        <is>
          <t>COD</t>
        </is>
      </c>
      <c r="B11017" t="n">
        <v>3</v>
      </c>
      <c r="C11017" t="inlineStr">
        <is>
          <t>Vuhovi</t>
        </is>
      </c>
      <c r="D11017" t="inlineStr">
        <is>
          <t>Vuhovi</t>
        </is>
      </c>
      <c r="E11017" t="inlineStr">
        <is>
          <t>CD610707</t>
        </is>
      </c>
      <c r="F11017" t="inlineStr">
        <is>
          <t>pcode</t>
        </is>
      </c>
      <c r="G11017" s="48" t="n">
        <v>46234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1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</v>
      </c>
      <c r="W11017" t="n">
        <v>0</v>
      </c>
      <c r="X11017" s="48" t="n">
        <v>46233</v>
      </c>
      <c r="Y11017" t="n">
        <v>1</v>
      </c>
      <c r="Z11017" t="inlineStr">
        <is>
          <t>Normal</t>
        </is>
      </c>
      <c r="AA11017" t="n">
        <v>0</v>
      </c>
    </row>
    <row r="11018">
      <c r="A11018" t="inlineStr">
        <is>
          <t>COD</t>
        </is>
      </c>
      <c r="B11018" t="n">
        <v>3</v>
      </c>
      <c r="C11018" t="inlineStr">
        <is>
          <t>Vuhovi</t>
        </is>
      </c>
      <c r="D11018" t="inlineStr">
        <is>
          <t>Vuhovi</t>
        </is>
      </c>
      <c r="E11018" t="inlineStr">
        <is>
          <t>CD610707</t>
        </is>
      </c>
      <c r="F11018" t="inlineStr">
        <is>
          <t>pcode</t>
        </is>
      </c>
      <c r="G11018" s="48" t="n">
        <v>46235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1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1</v>
      </c>
      <c r="W11018" t="n">
        <v>0</v>
      </c>
      <c r="X11018" s="48" t="n">
        <v>46234</v>
      </c>
      <c r="Y11018" t="n">
        <v>1</v>
      </c>
      <c r="Z11018" t="inlineStr">
        <is>
          <t>Normal</t>
        </is>
      </c>
      <c r="AA11018" t="n">
        <v>0</v>
      </c>
    </row>
    <row r="11019">
      <c r="A11019" t="inlineStr">
        <is>
          <t>COD</t>
        </is>
      </c>
      <c r="B11019" t="n">
        <v>3</v>
      </c>
      <c r="C11019" t="inlineStr">
        <is>
          <t>Vuhovi</t>
        </is>
      </c>
      <c r="D11019" t="inlineStr">
        <is>
          <t>Vuhovi</t>
        </is>
      </c>
      <c r="E11019" t="inlineStr">
        <is>
          <t>CD610707</t>
        </is>
      </c>
      <c r="F11019" t="inlineStr">
        <is>
          <t>pcode</t>
        </is>
      </c>
      <c r="G11019" s="48" t="n">
        <v>46236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2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1</v>
      </c>
      <c r="W11019" t="n">
        <v>1</v>
      </c>
      <c r="X11019" s="48" t="n">
        <v>46235</v>
      </c>
      <c r="Y11019" t="n">
        <v>1</v>
      </c>
      <c r="Z11019" t="inlineStr">
        <is>
          <t>Normal</t>
        </is>
      </c>
      <c r="AA11019" t="n">
        <v>0.1428571428571428</v>
      </c>
    </row>
    <row r="11020">
      <c r="A11020" t="inlineStr">
        <is>
          <t>COD</t>
        </is>
      </c>
      <c r="B11020" t="n">
        <v>3</v>
      </c>
      <c r="C11020" t="inlineStr">
        <is>
          <t>Vuhovi</t>
        </is>
      </c>
      <c r="D11020" t="inlineStr">
        <is>
          <t>Vuhovi</t>
        </is>
      </c>
      <c r="E11020" t="inlineStr">
        <is>
          <t>CD610707</t>
        </is>
      </c>
      <c r="F11020" t="inlineStr">
        <is>
          <t>pcode</t>
        </is>
      </c>
      <c r="G11020" s="48" t="n">
        <v>46237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2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2</v>
      </c>
      <c r="W11020" t="n">
        <v>0</v>
      </c>
      <c r="X11020" s="48" t="n">
        <v>46236</v>
      </c>
      <c r="Y11020" t="n">
        <v>1</v>
      </c>
      <c r="Z11020" t="inlineStr">
        <is>
          <t>Normal</t>
        </is>
      </c>
      <c r="AA11020" t="n">
        <v>0.1428571428571428</v>
      </c>
    </row>
    <row r="11021">
      <c r="A11021" t="inlineStr">
        <is>
          <t>COD</t>
        </is>
      </c>
      <c r="B11021" t="n">
        <v>3</v>
      </c>
      <c r="C11021" t="inlineStr">
        <is>
          <t>Vuhovi</t>
        </is>
      </c>
      <c r="D11021" t="inlineStr">
        <is>
          <t>Vuhovi</t>
        </is>
      </c>
      <c r="E11021" t="inlineStr">
        <is>
          <t>CD610707</t>
        </is>
      </c>
      <c r="F11021" t="inlineStr">
        <is>
          <t>pcode</t>
        </is>
      </c>
      <c r="G11021" s="48" t="n">
        <v>46238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2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2</v>
      </c>
      <c r="W11021" t="n">
        <v>0</v>
      </c>
      <c r="X11021" s="48" t="n">
        <v>46237</v>
      </c>
      <c r="Y11021" t="n">
        <v>1</v>
      </c>
      <c r="Z11021" t="inlineStr">
        <is>
          <t>Normal</t>
        </is>
      </c>
      <c r="AA11021" t="n">
        <v>0.1428571428571428</v>
      </c>
    </row>
    <row r="11022">
      <c r="A11022" t="inlineStr">
        <is>
          <t>COD</t>
        </is>
      </c>
      <c r="B11022" t="n">
        <v>3</v>
      </c>
      <c r="C11022" t="inlineStr">
        <is>
          <t>Vuhovi</t>
        </is>
      </c>
      <c r="D11022" t="inlineStr">
        <is>
          <t>Vuhovi</t>
        </is>
      </c>
      <c r="E11022" t="inlineStr">
        <is>
          <t>CD610707</t>
        </is>
      </c>
      <c r="F11022" t="inlineStr">
        <is>
          <t>pcode</t>
        </is>
      </c>
      <c r="G11022" s="48" t="n">
        <v>46245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3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2</v>
      </c>
      <c r="W11022" t="n">
        <v>1</v>
      </c>
      <c r="X11022" s="48" t="n">
        <v>46238</v>
      </c>
      <c r="Y11022" t="n">
        <v>7</v>
      </c>
      <c r="Z11022" t="inlineStr">
        <is>
          <t>Reporting Gap (&gt;1 Day)</t>
        </is>
      </c>
      <c r="AA11022" t="n">
        <v>0.2857142857142857</v>
      </c>
    </row>
    <row r="11023">
      <c r="A11023" t="inlineStr">
        <is>
          <t>COD</t>
        </is>
      </c>
      <c r="B11023" t="n">
        <v>3</v>
      </c>
      <c r="C11023" t="inlineStr">
        <is>
          <t>Vuhovi</t>
        </is>
      </c>
      <c r="D11023" t="inlineStr">
        <is>
          <t>Vuhovi</t>
        </is>
      </c>
      <c r="E11023" t="inlineStr">
        <is>
          <t>CD610707</t>
        </is>
      </c>
      <c r="F11023" t="inlineStr">
        <is>
          <t>pcode</t>
        </is>
      </c>
      <c r="G11023" s="48" t="n">
        <v>46249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4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3</v>
      </c>
      <c r="W11023" t="n">
        <v>1</v>
      </c>
      <c r="X11023" s="48" t="n">
        <v>46245</v>
      </c>
      <c r="Y11023" t="n">
        <v>4</v>
      </c>
      <c r="Z11023" t="inlineStr">
        <is>
          <t>Reporting Gap (&gt;1 Day)</t>
        </is>
      </c>
      <c r="AA11023" t="n">
        <v>0.4285714285714285</v>
      </c>
    </row>
    <row r="11024">
      <c r="A11024" t="inlineStr">
        <is>
          <t>COD</t>
        </is>
      </c>
      <c r="B11024" t="n">
        <v>3</v>
      </c>
      <c r="C11024" t="inlineStr">
        <is>
          <t>Vuhovi</t>
        </is>
      </c>
      <c r="D11024" t="inlineStr">
        <is>
          <t>Vuhovi</t>
        </is>
      </c>
      <c r="E11024" t="inlineStr">
        <is>
          <t>CD610707</t>
        </is>
      </c>
      <c r="F11024" t="inlineStr">
        <is>
          <t>pcode</t>
        </is>
      </c>
      <c r="G11024" s="48" t="n">
        <v>46251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4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4</v>
      </c>
      <c r="W11024" t="n">
        <v>0</v>
      </c>
      <c r="X11024" s="48" t="n">
        <v>46249</v>
      </c>
      <c r="Y11024" t="n">
        <v>2</v>
      </c>
      <c r="Z11024" t="inlineStr">
        <is>
          <t>Reporting Gap (&gt;1 Day)</t>
        </is>
      </c>
      <c r="AA11024" t="n">
        <v>0.4285714285714285</v>
      </c>
    </row>
    <row r="11025">
      <c r="A11025" t="inlineStr">
        <is>
          <t>COD</t>
        </is>
      </c>
      <c r="B11025" t="n">
        <v>3</v>
      </c>
      <c r="C11025" t="inlineStr">
        <is>
          <t>Vuhovi</t>
        </is>
      </c>
      <c r="D11025" t="inlineStr">
        <is>
          <t>Vuhovi</t>
        </is>
      </c>
      <c r="E11025" t="inlineStr">
        <is>
          <t>CD610707</t>
        </is>
      </c>
      <c r="F11025" t="inlineStr">
        <is>
          <t>pcode</t>
        </is>
      </c>
      <c r="G11025" s="48" t="n">
        <v>46253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5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4</v>
      </c>
      <c r="W11025" t="n">
        <v>1</v>
      </c>
      <c r="X11025" s="48" t="n">
        <v>46251</v>
      </c>
      <c r="Y11025" t="n">
        <v>2</v>
      </c>
      <c r="Z11025" t="inlineStr">
        <is>
          <t>Reporting Gap (&gt;1 Day)</t>
        </is>
      </c>
      <c r="AA11025" t="n">
        <v>0.5714285714285714</v>
      </c>
    </row>
    <row r="11026">
      <c r="A11026" t="inlineStr">
        <is>
          <t>COD</t>
        </is>
      </c>
      <c r="B11026" t="n">
        <v>3</v>
      </c>
      <c r="C11026" t="inlineStr">
        <is>
          <t>Vuhovi</t>
        </is>
      </c>
      <c r="D11026" t="inlineStr">
        <is>
          <t>Vuhovi</t>
        </is>
      </c>
      <c r="E11026" t="inlineStr">
        <is>
          <t>CD610707</t>
        </is>
      </c>
      <c r="F11026" t="inlineStr">
        <is>
          <t>pcode</t>
        </is>
      </c>
      <c r="G11026" s="48" t="n">
        <v>46254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5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5</v>
      </c>
      <c r="W11026" t="n">
        <v>0</v>
      </c>
      <c r="X11026" s="48" t="n">
        <v>46253</v>
      </c>
      <c r="Y11026" t="n">
        <v>1</v>
      </c>
      <c r="Z11026" t="inlineStr">
        <is>
          <t>Normal</t>
        </is>
      </c>
      <c r="AA11026" t="n">
        <v>0.4285714285714285</v>
      </c>
    </row>
    <row r="11027">
      <c r="A11027" t="inlineStr">
        <is>
          <t>COD</t>
        </is>
      </c>
      <c r="B11027" t="n">
        <v>3</v>
      </c>
      <c r="C11027" t="inlineStr">
        <is>
          <t>Vuhovi</t>
        </is>
      </c>
      <c r="D11027" t="inlineStr">
        <is>
          <t>Vuhovi</t>
        </is>
      </c>
      <c r="E11027" t="inlineStr">
        <is>
          <t>CD610707</t>
        </is>
      </c>
      <c r="F11027" t="inlineStr">
        <is>
          <t>pcode</t>
        </is>
      </c>
      <c r="G11027" s="48" t="n">
        <v>46256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5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5</v>
      </c>
      <c r="W11027" t="n">
        <v>0</v>
      </c>
      <c r="X11027" s="48" t="n">
        <v>46254</v>
      </c>
      <c r="Y11027" t="n">
        <v>2</v>
      </c>
      <c r="Z11027" t="inlineStr">
        <is>
          <t>Reporting Gap (&gt;1 Day)</t>
        </is>
      </c>
      <c r="AA11027" t="n">
        <v>0.4285714285714285</v>
      </c>
    </row>
    <row r="11028">
      <c r="A11028" t="inlineStr">
        <is>
          <t>COD</t>
        </is>
      </c>
      <c r="B11028" t="n">
        <v>3</v>
      </c>
      <c r="C11028" t="inlineStr">
        <is>
          <t>Vuhovi</t>
        </is>
      </c>
      <c r="D11028" t="inlineStr">
        <is>
          <t>Vuhovi</t>
        </is>
      </c>
      <c r="E11028" t="inlineStr">
        <is>
          <t>CD610707</t>
        </is>
      </c>
      <c r="F11028" t="inlineStr">
        <is>
          <t>pcode</t>
        </is>
      </c>
      <c r="G11028" s="48" t="n">
        <v>46258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5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5</v>
      </c>
      <c r="W11028" t="n">
        <v>0</v>
      </c>
      <c r="X11028" s="48" t="n">
        <v>46256</v>
      </c>
      <c r="Y11028" t="n">
        <v>2</v>
      </c>
      <c r="Z11028" t="inlineStr">
        <is>
          <t>Reporting Gap (&gt;1 Day)</t>
        </is>
      </c>
      <c r="AA11028" t="n">
        <v>0.4285714285714285</v>
      </c>
    </row>
    <row r="11029">
      <c r="A11029" t="inlineStr">
        <is>
          <t>COD</t>
        </is>
      </c>
      <c r="B11029" t="n">
        <v>3</v>
      </c>
      <c r="C11029" t="inlineStr">
        <is>
          <t>Vuhovi</t>
        </is>
      </c>
      <c r="D11029" t="inlineStr">
        <is>
          <t>Vuhovi</t>
        </is>
      </c>
      <c r="E11029" t="inlineStr">
        <is>
          <t>CD610707</t>
        </is>
      </c>
      <c r="F11029" t="inlineStr">
        <is>
          <t>pcode</t>
        </is>
      </c>
      <c r="G11029" s="48" t="n">
        <v>46259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5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5</v>
      </c>
      <c r="W11029" t="n">
        <v>0</v>
      </c>
      <c r="X11029" s="48" t="n">
        <v>46258</v>
      </c>
      <c r="Y11029" t="n">
        <v>1</v>
      </c>
      <c r="Z11029" t="inlineStr">
        <is>
          <t>Normal</t>
        </is>
      </c>
      <c r="AA11029" t="n">
        <v>0.2857142857142857</v>
      </c>
    </row>
    <row r="11030">
      <c r="A11030" t="inlineStr">
        <is>
          <t>COD</t>
        </is>
      </c>
      <c r="B11030" t="n">
        <v>3</v>
      </c>
      <c r="C11030" t="inlineStr">
        <is>
          <t>Vuhovi</t>
        </is>
      </c>
      <c r="D11030" t="inlineStr">
        <is>
          <t>Vuhovi</t>
        </is>
      </c>
      <c r="E11030" t="inlineStr">
        <is>
          <t>CD610707</t>
        </is>
      </c>
      <c r="F11030" t="inlineStr">
        <is>
          <t>pcode</t>
        </is>
      </c>
      <c r="G11030" s="48" t="n">
        <v>46260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5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5</v>
      </c>
      <c r="W11030" t="n">
        <v>0</v>
      </c>
      <c r="X11030" s="48" t="n">
        <v>46259</v>
      </c>
      <c r="Y11030" t="n">
        <v>1</v>
      </c>
      <c r="Z11030" t="inlineStr">
        <is>
          <t>Normal</t>
        </is>
      </c>
      <c r="AA11030" t="n">
        <v>0.1428571428571428</v>
      </c>
    </row>
    <row r="11031">
      <c r="A11031" t="inlineStr">
        <is>
          <t>COD</t>
        </is>
      </c>
      <c r="B11031" t="n">
        <v>3</v>
      </c>
      <c r="C11031" t="inlineStr">
        <is>
          <t>Vuhovi</t>
        </is>
      </c>
      <c r="D11031" t="inlineStr">
        <is>
          <t>Vuhovi</t>
        </is>
      </c>
      <c r="E11031" t="inlineStr">
        <is>
          <t>CD610707</t>
        </is>
      </c>
      <c r="F11031" t="inlineStr">
        <is>
          <t>pcode</t>
        </is>
      </c>
      <c r="G11031" s="48" t="n">
        <v>46262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5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5</v>
      </c>
      <c r="W11031" t="n">
        <v>0</v>
      </c>
      <c r="X11031" s="48" t="n">
        <v>46260</v>
      </c>
      <c r="Y11031" t="n">
        <v>2</v>
      </c>
      <c r="Z11031" t="inlineStr">
        <is>
          <t>Reporting Gap (&gt;1 Day)</t>
        </is>
      </c>
      <c r="AA11031" t="n">
        <v>0.1428571428571428</v>
      </c>
    </row>
    <row r="11032">
      <c r="A11032" t="inlineStr">
        <is>
          <t>COD</t>
        </is>
      </c>
      <c r="B11032" t="n">
        <v>3</v>
      </c>
      <c r="C11032" t="inlineStr">
        <is>
          <t>Vuhovi</t>
        </is>
      </c>
      <c r="D11032" t="inlineStr">
        <is>
          <t>Vuhovi</t>
        </is>
      </c>
      <c r="E11032" t="inlineStr">
        <is>
          <t>CD610707</t>
        </is>
      </c>
      <c r="F11032" t="inlineStr">
        <is>
          <t>pcode</t>
        </is>
      </c>
      <c r="G11032" s="48" t="n">
        <v>46264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6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5</v>
      </c>
      <c r="W11032" t="n">
        <v>1</v>
      </c>
      <c r="X11032" s="48" t="n">
        <v>46262</v>
      </c>
      <c r="Y11032" t="n">
        <v>2</v>
      </c>
      <c r="Z11032" t="inlineStr">
        <is>
          <t>Reporting Gap (&gt;1 Day)</t>
        </is>
      </c>
      <c r="AA11032" t="n">
        <v>0.1428571428571428</v>
      </c>
    </row>
    <row r="11033">
      <c r="A11033" t="inlineStr">
        <is>
          <t>COD</t>
        </is>
      </c>
      <c r="B11033" t="n">
        <v>3</v>
      </c>
      <c r="C11033" t="inlineStr">
        <is>
          <t>Vuhovi</t>
        </is>
      </c>
      <c r="D11033" t="inlineStr">
        <is>
          <t>Vuhovi</t>
        </is>
      </c>
      <c r="E11033" t="inlineStr">
        <is>
          <t>CD610707</t>
        </is>
      </c>
      <c r="F11033" t="inlineStr">
        <is>
          <t>pcode</t>
        </is>
      </c>
      <c r="G11033" s="48" t="n">
        <v>46265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6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6</v>
      </c>
      <c r="W11033" t="n">
        <v>0</v>
      </c>
      <c r="X11033" s="48" t="n">
        <v>46264</v>
      </c>
      <c r="Y11033" t="n">
        <v>1</v>
      </c>
      <c r="Z11033" t="inlineStr">
        <is>
          <t>Normal</t>
        </is>
      </c>
      <c r="AA11033" t="n">
        <v>0.1428571428571428</v>
      </c>
    </row>
    <row r="11034">
      <c r="A11034" t="inlineStr">
        <is>
          <t>COD</t>
        </is>
      </c>
      <c r="B11034" t="n">
        <v>3</v>
      </c>
      <c r="C11034" t="inlineStr">
        <is>
          <t>Vuhovi</t>
        </is>
      </c>
      <c r="D11034" t="inlineStr">
        <is>
          <t>Vuhovi</t>
        </is>
      </c>
      <c r="E11034" t="inlineStr">
        <is>
          <t>CD610707</t>
        </is>
      </c>
      <c r="F11034" t="inlineStr">
        <is>
          <t>pcode</t>
        </is>
      </c>
      <c r="G11034" s="48" t="n">
        <v>46266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6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6</v>
      </c>
      <c r="W11034" t="n">
        <v>0</v>
      </c>
      <c r="X11034" s="48" t="n">
        <v>46265</v>
      </c>
      <c r="Y11034" t="n">
        <v>1</v>
      </c>
      <c r="Z11034" t="inlineStr">
        <is>
          <t>Normal</t>
        </is>
      </c>
      <c r="AA11034" t="n">
        <v>0.1428571428571428</v>
      </c>
    </row>
    <row r="11035">
      <c r="A11035" t="inlineStr">
        <is>
          <t>COD</t>
        </is>
      </c>
      <c r="B11035" t="n">
        <v>3</v>
      </c>
      <c r="C11035" t="inlineStr">
        <is>
          <t>Vuhovi</t>
        </is>
      </c>
      <c r="D11035" t="inlineStr">
        <is>
          <t>Vuhovi</t>
        </is>
      </c>
      <c r="E11035" t="inlineStr">
        <is>
          <t>CD610707</t>
        </is>
      </c>
      <c r="F11035" t="inlineStr">
        <is>
          <t>pcode</t>
        </is>
      </c>
      <c r="G11035" s="48" t="n">
        <v>46267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6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6</v>
      </c>
      <c r="W11035" t="n">
        <v>0</v>
      </c>
      <c r="X11035" s="48" t="n">
        <v>46266</v>
      </c>
      <c r="Y11035" t="n">
        <v>1</v>
      </c>
      <c r="Z11035" t="inlineStr">
        <is>
          <t>Normal</t>
        </is>
      </c>
      <c r="AA11035" t="n">
        <v>0.1428571428571428</v>
      </c>
    </row>
    <row r="11036">
      <c r="A11036" t="inlineStr">
        <is>
          <t>COD</t>
        </is>
      </c>
      <c r="B11036" t="n">
        <v>3</v>
      </c>
      <c r="C11036" t="inlineStr">
        <is>
          <t>Vuhovi</t>
        </is>
      </c>
      <c r="D11036" t="inlineStr">
        <is>
          <t>Vuhovi</t>
        </is>
      </c>
      <c r="E11036" t="inlineStr">
        <is>
          <t>CD610707</t>
        </is>
      </c>
      <c r="F11036" t="inlineStr">
        <is>
          <t>pcode</t>
        </is>
      </c>
      <c r="G11036" s="48" t="n">
        <v>46268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6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6</v>
      </c>
      <c r="W11036" t="n">
        <v>0</v>
      </c>
      <c r="X11036" s="48" t="n">
        <v>46267</v>
      </c>
      <c r="Y11036" t="n">
        <v>1</v>
      </c>
      <c r="Z11036" t="inlineStr">
        <is>
          <t>Normal</t>
        </is>
      </c>
      <c r="AA11036" t="n">
        <v>0.1428571428571428</v>
      </c>
    </row>
    <row r="11037">
      <c r="A11037" t="inlineStr">
        <is>
          <t>COD</t>
        </is>
      </c>
      <c r="B11037" t="n">
        <v>3</v>
      </c>
      <c r="C11037" t="inlineStr">
        <is>
          <t>Vuhovi</t>
        </is>
      </c>
      <c r="D11037" t="inlineStr">
        <is>
          <t>Vuhovi</t>
        </is>
      </c>
      <c r="E11037" t="inlineStr">
        <is>
          <t>CD610707</t>
        </is>
      </c>
      <c r="F11037" t="inlineStr">
        <is>
          <t>pcode</t>
        </is>
      </c>
      <c r="G11037" s="48" t="n">
        <v>46269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7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6</v>
      </c>
      <c r="W11037" t="n">
        <v>1</v>
      </c>
      <c r="X11037" s="48" t="n">
        <v>46268</v>
      </c>
      <c r="Y11037" t="n">
        <v>1</v>
      </c>
      <c r="Z11037" t="inlineStr">
        <is>
          <t>Normal</t>
        </is>
      </c>
      <c r="AA11037" t="n">
        <v>0.2857142857142857</v>
      </c>
    </row>
    <row r="11038">
      <c r="A11038" t="inlineStr">
        <is>
          <t>COD</t>
        </is>
      </c>
      <c r="B11038" t="n">
        <v>3</v>
      </c>
      <c r="C11038" t="inlineStr">
        <is>
          <t>Vuhovi</t>
        </is>
      </c>
      <c r="D11038" t="inlineStr">
        <is>
          <t>Vuhovi</t>
        </is>
      </c>
      <c r="E11038" t="inlineStr">
        <is>
          <t>CD610707</t>
        </is>
      </c>
      <c r="F11038" t="inlineStr">
        <is>
          <t>pcode</t>
        </is>
      </c>
      <c r="G11038" s="48" t="n">
        <v>46270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7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7</v>
      </c>
      <c r="W11038" t="n">
        <v>0</v>
      </c>
      <c r="X11038" s="48" t="n">
        <v>46269</v>
      </c>
      <c r="Y11038" t="n">
        <v>1</v>
      </c>
      <c r="Z11038" t="inlineStr">
        <is>
          <t>Normal</t>
        </is>
      </c>
      <c r="AA11038" t="n">
        <v>0.2857142857142857</v>
      </c>
    </row>
    <row r="11039">
      <c r="A11039" t="inlineStr">
        <is>
          <t>COD</t>
        </is>
      </c>
      <c r="B11039" t="n">
        <v>3</v>
      </c>
      <c r="C11039" t="inlineStr">
        <is>
          <t>Vuhovi</t>
        </is>
      </c>
      <c r="D11039" t="inlineStr">
        <is>
          <t>Vuhovi</t>
        </is>
      </c>
      <c r="E11039" t="inlineStr">
        <is>
          <t>CD610707</t>
        </is>
      </c>
      <c r="F11039" t="inlineStr">
        <is>
          <t>pcode</t>
        </is>
      </c>
      <c r="G11039" s="48" t="n">
        <v>46271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7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7</v>
      </c>
      <c r="W11039" t="n">
        <v>0</v>
      </c>
      <c r="X11039" s="48" t="n">
        <v>46270</v>
      </c>
      <c r="Y11039" t="n">
        <v>1</v>
      </c>
      <c r="Z11039" t="inlineStr">
        <is>
          <t>Normal</t>
        </is>
      </c>
      <c r="AA11039" t="n">
        <v>0.1428571428571428</v>
      </c>
    </row>
    <row r="11040">
      <c r="A11040" t="inlineStr">
        <is>
          <t>COD</t>
        </is>
      </c>
      <c r="B11040" t="n">
        <v>3</v>
      </c>
      <c r="C11040" t="inlineStr">
        <is>
          <t>Vuhovi</t>
        </is>
      </c>
      <c r="D11040" t="inlineStr">
        <is>
          <t>Vuhovi</t>
        </is>
      </c>
      <c r="E11040" t="inlineStr">
        <is>
          <t>CD610707</t>
        </is>
      </c>
      <c r="F11040" t="inlineStr">
        <is>
          <t>pcode</t>
        </is>
      </c>
      <c r="G11040" s="48" t="n">
        <v>46272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8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7</v>
      </c>
      <c r="W11040" t="n">
        <v>1</v>
      </c>
      <c r="X11040" s="48" t="n">
        <v>46271</v>
      </c>
      <c r="Y11040" t="n">
        <v>1</v>
      </c>
      <c r="Z11040" t="inlineStr">
        <is>
          <t>Normal</t>
        </is>
      </c>
      <c r="AA11040" t="n">
        <v>0.2857142857142857</v>
      </c>
    </row>
    <row r="11041">
      <c r="A11041" t="inlineStr">
        <is>
          <t>COD</t>
        </is>
      </c>
      <c r="B11041" t="n">
        <v>3</v>
      </c>
      <c r="C11041" t="inlineStr">
        <is>
          <t>Vuhovi</t>
        </is>
      </c>
      <c r="D11041" t="inlineStr">
        <is>
          <t>Vuhovi</t>
        </is>
      </c>
      <c r="E11041" t="inlineStr">
        <is>
          <t>CD610707</t>
        </is>
      </c>
      <c r="F11041" t="inlineStr">
        <is>
          <t>pcode</t>
        </is>
      </c>
      <c r="G11041" s="48" t="n">
        <v>46273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10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8</v>
      </c>
      <c r="W11041" t="n">
        <v>2</v>
      </c>
      <c r="X11041" s="48" t="n">
        <v>46272</v>
      </c>
      <c r="Y11041" t="n">
        <v>1</v>
      </c>
      <c r="Z11041" t="inlineStr">
        <is>
          <t>Normal</t>
        </is>
      </c>
      <c r="AA11041" t="n">
        <v>0.5714285714285714</v>
      </c>
    </row>
    <row r="11042">
      <c r="A11042" t="inlineStr">
        <is>
          <t>COD</t>
        </is>
      </c>
      <c r="B11042" t="n">
        <v>3</v>
      </c>
      <c r="C11042" t="inlineStr">
        <is>
          <t>Vuhovi</t>
        </is>
      </c>
      <c r="D11042" t="inlineStr">
        <is>
          <t>Vuhovi</t>
        </is>
      </c>
      <c r="E11042" t="inlineStr">
        <is>
          <t>CD610707</t>
        </is>
      </c>
      <c r="F11042" t="inlineStr">
        <is>
          <t>pcode</t>
        </is>
      </c>
      <c r="G11042" s="48" t="n">
        <v>46274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14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10</v>
      </c>
      <c r="W11042" t="n">
        <v>4</v>
      </c>
      <c r="X11042" s="48" t="n">
        <v>46273</v>
      </c>
      <c r="Y11042" t="n">
        <v>1</v>
      </c>
      <c r="Z11042" t="inlineStr">
        <is>
          <t>Normal</t>
        </is>
      </c>
      <c r="AA11042" t="n">
        <v>1.142857142857143</v>
      </c>
    </row>
    <row r="11043">
      <c r="A11043" t="inlineStr">
        <is>
          <t>COD</t>
        </is>
      </c>
      <c r="B11043" t="n">
        <v>3</v>
      </c>
      <c r="C11043" t="inlineStr">
        <is>
          <t>Vuhovi</t>
        </is>
      </c>
      <c r="D11043" t="inlineStr">
        <is>
          <t>Vuhovi</t>
        </is>
      </c>
      <c r="E11043" t="inlineStr">
        <is>
          <t>CD610707</t>
        </is>
      </c>
      <c r="F11043" t="inlineStr">
        <is>
          <t>pcode</t>
        </is>
      </c>
      <c r="G11043" s="48" t="n">
        <v>46275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14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14</v>
      </c>
      <c r="W11043" t="n">
        <v>0</v>
      </c>
      <c r="X11043" s="48" t="n">
        <v>46274</v>
      </c>
      <c r="Y11043" t="n">
        <v>1</v>
      </c>
      <c r="Z11043" t="inlineStr">
        <is>
          <t>Normal</t>
        </is>
      </c>
      <c r="AA11043" t="n">
        <v>1.142857142857143</v>
      </c>
    </row>
    <row r="11044">
      <c r="A11044" t="inlineStr">
        <is>
          <t>COD</t>
        </is>
      </c>
      <c r="B11044" t="n">
        <v>3</v>
      </c>
      <c r="C11044" t="inlineStr">
        <is>
          <t>Vuhovi</t>
        </is>
      </c>
      <c r="D11044" t="inlineStr">
        <is>
          <t>Vuhovi</t>
        </is>
      </c>
      <c r="E11044" t="inlineStr">
        <is>
          <t>CD610707</t>
        </is>
      </c>
      <c r="F11044" t="inlineStr">
        <is>
          <t>pcode</t>
        </is>
      </c>
      <c r="G11044" s="48" t="n">
        <v>46276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16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14</v>
      </c>
      <c r="W11044" t="n">
        <v>2</v>
      </c>
      <c r="X11044" s="48" t="n">
        <v>46275</v>
      </c>
      <c r="Y11044" t="n">
        <v>1</v>
      </c>
      <c r="Z11044" t="inlineStr">
        <is>
          <t>Normal</t>
        </is>
      </c>
      <c r="AA11044" t="n">
        <v>1.285714285714286</v>
      </c>
    </row>
    <row r="11045">
      <c r="A11045" t="inlineStr">
        <is>
          <t>COD</t>
        </is>
      </c>
      <c r="B11045" t="n">
        <v>3</v>
      </c>
      <c r="C11045" t="inlineStr">
        <is>
          <t>Vuhovi</t>
        </is>
      </c>
      <c r="D11045" t="inlineStr">
        <is>
          <t>Vuhovi</t>
        </is>
      </c>
      <c r="E11045" t="inlineStr">
        <is>
          <t>CD610707</t>
        </is>
      </c>
      <c r="F11045" t="inlineStr">
        <is>
          <t>pcode</t>
        </is>
      </c>
      <c r="G11045" s="48" t="n">
        <v>46277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17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16</v>
      </c>
      <c r="W11045" t="n">
        <v>1</v>
      </c>
      <c r="X11045" s="48" t="n">
        <v>46276</v>
      </c>
      <c r="Y11045" t="n">
        <v>1</v>
      </c>
      <c r="Z11045" t="inlineStr">
        <is>
          <t>Normal</t>
        </is>
      </c>
      <c r="AA11045" t="n">
        <v>1.428571428571429</v>
      </c>
    </row>
    <row r="11046">
      <c r="A11046" t="inlineStr">
        <is>
          <t>COD</t>
        </is>
      </c>
      <c r="B11046" t="n">
        <v>3</v>
      </c>
      <c r="C11046" t="inlineStr">
        <is>
          <t>Vuhovi</t>
        </is>
      </c>
      <c r="D11046" t="inlineStr">
        <is>
          <t>Vuhovi</t>
        </is>
      </c>
      <c r="E11046" t="inlineStr">
        <is>
          <t>CD610707</t>
        </is>
      </c>
      <c r="F11046" t="inlineStr">
        <is>
          <t>pcode</t>
        </is>
      </c>
      <c r="G11046" s="48" t="n">
        <v>46278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17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17</v>
      </c>
      <c r="W11046" t="n">
        <v>0</v>
      </c>
      <c r="X11046" s="48" t="n">
        <v>46277</v>
      </c>
      <c r="Y11046" t="n">
        <v>1</v>
      </c>
      <c r="Z11046" t="inlineStr">
        <is>
          <t>Normal</t>
        </is>
      </c>
      <c r="AA11046" t="n">
        <v>1.428571428571429</v>
      </c>
    </row>
    <row r="11047">
      <c r="A11047" t="inlineStr">
        <is>
          <t>COD</t>
        </is>
      </c>
      <c r="B11047" t="n">
        <v>3</v>
      </c>
      <c r="C11047" t="inlineStr">
        <is>
          <t>Vuhovi</t>
        </is>
      </c>
      <c r="D11047" t="inlineStr">
        <is>
          <t>Vuhovi</t>
        </is>
      </c>
      <c r="E11047" t="inlineStr">
        <is>
          <t>CD610707</t>
        </is>
      </c>
      <c r="F11047" t="inlineStr">
        <is>
          <t>pcode</t>
        </is>
      </c>
      <c r="G11047" s="48" t="n">
        <v>46279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18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17</v>
      </c>
      <c r="W11047" t="n">
        <v>1</v>
      </c>
      <c r="X11047" s="48" t="n">
        <v>46278</v>
      </c>
      <c r="Y11047" t="n">
        <v>1</v>
      </c>
      <c r="Z11047" t="inlineStr">
        <is>
          <t>Normal</t>
        </is>
      </c>
      <c r="AA11047" t="n">
        <v>1.428571428571429</v>
      </c>
    </row>
    <row r="11048">
      <c r="A11048" t="inlineStr">
        <is>
          <t>COD</t>
        </is>
      </c>
      <c r="B11048" t="n">
        <v>3</v>
      </c>
      <c r="C11048" t="inlineStr">
        <is>
          <t>Vuhovi</t>
        </is>
      </c>
      <c r="D11048" t="inlineStr">
        <is>
          <t>Vuhovi</t>
        </is>
      </c>
      <c r="E11048" t="inlineStr">
        <is>
          <t>CD610707</t>
        </is>
      </c>
      <c r="F11048" t="inlineStr">
        <is>
          <t>pcode</t>
        </is>
      </c>
      <c r="G11048" s="48" t="n">
        <v>46280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20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18</v>
      </c>
      <c r="W11048" t="n">
        <v>2</v>
      </c>
      <c r="X11048" s="48" t="n">
        <v>46279</v>
      </c>
      <c r="Y11048" t="n">
        <v>1</v>
      </c>
      <c r="Z11048" t="inlineStr">
        <is>
          <t>Normal</t>
        </is>
      </c>
      <c r="AA11048" t="n">
        <v>1.428571428571429</v>
      </c>
    </row>
    <row r="11049">
      <c r="A11049" t="inlineStr">
        <is>
          <t>COD</t>
        </is>
      </c>
      <c r="B11049" t="n">
        <v>3</v>
      </c>
      <c r="C11049" t="inlineStr">
        <is>
          <t>Vuhovi</t>
        </is>
      </c>
      <c r="D11049" t="inlineStr">
        <is>
          <t>Vuhovi</t>
        </is>
      </c>
      <c r="E11049" t="inlineStr">
        <is>
          <t>CD610707</t>
        </is>
      </c>
      <c r="F11049" t="inlineStr">
        <is>
          <t>pcode</t>
        </is>
      </c>
      <c r="G11049" s="48" t="n">
        <v>46281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20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20</v>
      </c>
      <c r="W11049" t="n">
        <v>0</v>
      </c>
      <c r="X11049" s="48" t="n">
        <v>46280</v>
      </c>
      <c r="Y11049" t="n">
        <v>1</v>
      </c>
      <c r="Z11049" t="inlineStr">
        <is>
          <t>Normal</t>
        </is>
      </c>
      <c r="AA11049" t="n">
        <v>0.8571428571428571</v>
      </c>
    </row>
    <row r="11050">
      <c r="A11050" t="inlineStr">
        <is>
          <t>COD</t>
        </is>
      </c>
      <c r="B11050" t="n">
        <v>3</v>
      </c>
      <c r="C11050" t="inlineStr">
        <is>
          <t>Vuhovi</t>
        </is>
      </c>
      <c r="D11050" t="inlineStr">
        <is>
          <t>Vuhovi</t>
        </is>
      </c>
      <c r="E11050" t="inlineStr">
        <is>
          <t>CD610707</t>
        </is>
      </c>
      <c r="F11050" t="inlineStr">
        <is>
          <t>pcode</t>
        </is>
      </c>
      <c r="G11050" s="48" t="n">
        <v>46282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20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20</v>
      </c>
      <c r="W11050" t="n">
        <v>0</v>
      </c>
      <c r="X11050" s="48" t="n">
        <v>46281</v>
      </c>
      <c r="Y11050" t="n">
        <v>1</v>
      </c>
      <c r="Z11050" t="inlineStr">
        <is>
          <t>Normal</t>
        </is>
      </c>
      <c r="AA11050" t="n">
        <v>0.8571428571428571</v>
      </c>
    </row>
    <row r="11051">
      <c r="A11051" t="inlineStr">
        <is>
          <t>COD</t>
        </is>
      </c>
      <c r="B11051" t="n">
        <v>3</v>
      </c>
      <c r="C11051" t="inlineStr">
        <is>
          <t>Vuhovi</t>
        </is>
      </c>
      <c r="D11051" t="inlineStr">
        <is>
          <t>Vuhovi</t>
        </is>
      </c>
      <c r="E11051" t="inlineStr">
        <is>
          <t>CD610707</t>
        </is>
      </c>
      <c r="F11051" t="inlineStr">
        <is>
          <t>pcode</t>
        </is>
      </c>
      <c r="G11051" s="48" t="n">
        <v>46283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21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20</v>
      </c>
      <c r="W11051" t="n">
        <v>1</v>
      </c>
      <c r="X11051" s="48" t="n">
        <v>46282</v>
      </c>
      <c r="Y11051" t="n">
        <v>1</v>
      </c>
      <c r="Z11051" t="inlineStr">
        <is>
          <t>Normal</t>
        </is>
      </c>
      <c r="AA11051" t="n">
        <v>0.7142857142857143</v>
      </c>
    </row>
    <row r="11052">
      <c r="A11052" t="inlineStr">
        <is>
          <t>COD</t>
        </is>
      </c>
      <c r="B11052" t="n">
        <v>3</v>
      </c>
      <c r="C11052" t="inlineStr">
        <is>
          <t>Vuhovi</t>
        </is>
      </c>
      <c r="D11052" t="inlineStr">
        <is>
          <t>Vuhovi</t>
        </is>
      </c>
      <c r="E11052" t="inlineStr">
        <is>
          <t>CD610707</t>
        </is>
      </c>
      <c r="F11052" t="inlineStr">
        <is>
          <t>pcode</t>
        </is>
      </c>
      <c r="G11052" s="48" t="n">
        <v>46284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22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21</v>
      </c>
      <c r="W11052" t="n">
        <v>1</v>
      </c>
      <c r="X11052" s="48" t="n">
        <v>46283</v>
      </c>
      <c r="Y11052" t="n">
        <v>1</v>
      </c>
      <c r="Z11052" t="inlineStr">
        <is>
          <t>Normal</t>
        </is>
      </c>
      <c r="AA11052" t="n">
        <v>0.7142857142857143</v>
      </c>
    </row>
    <row r="11053">
      <c r="A11053" t="inlineStr">
        <is>
          <t>COD</t>
        </is>
      </c>
      <c r="B11053" t="n">
        <v>3</v>
      </c>
      <c r="C11053" t="inlineStr">
        <is>
          <t>Vuhovi</t>
        </is>
      </c>
      <c r="D11053" t="inlineStr">
        <is>
          <t>Vuhovi</t>
        </is>
      </c>
      <c r="E11053" t="inlineStr">
        <is>
          <t>CD610707</t>
        </is>
      </c>
      <c r="F11053" t="inlineStr">
        <is>
          <t>pcode</t>
        </is>
      </c>
      <c r="G11053" s="48" t="n">
        <v>46285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25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22</v>
      </c>
      <c r="W11053" t="n">
        <v>3</v>
      </c>
      <c r="X11053" s="48" t="n">
        <v>46284</v>
      </c>
      <c r="Y11053" t="n">
        <v>1</v>
      </c>
      <c r="Z11053" t="inlineStr">
        <is>
          <t>Normal</t>
        </is>
      </c>
      <c r="AA11053" t="n">
        <v>1.142857142857143</v>
      </c>
    </row>
    <row r="11054">
      <c r="A11054" t="inlineStr">
        <is>
          <t>COD</t>
        </is>
      </c>
      <c r="B11054" t="n">
        <v>3</v>
      </c>
      <c r="C11054" t="inlineStr">
        <is>
          <t>Vuhovi</t>
        </is>
      </c>
      <c r="D11054" t="inlineStr">
        <is>
          <t>Vuhovi</t>
        </is>
      </c>
      <c r="E11054" t="inlineStr">
        <is>
          <t>CD610707</t>
        </is>
      </c>
      <c r="F11054" t="inlineStr">
        <is>
          <t>pcode</t>
        </is>
      </c>
      <c r="G11054" s="48" t="n">
        <v>46286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26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25</v>
      </c>
      <c r="W11054" t="n">
        <v>1</v>
      </c>
      <c r="X11054" s="48" t="n">
        <v>46285</v>
      </c>
      <c r="Y11054" t="n">
        <v>1</v>
      </c>
      <c r="Z11054" t="inlineStr">
        <is>
          <t>Normal</t>
        </is>
      </c>
      <c r="AA11054" t="n">
        <v>1.142857142857143</v>
      </c>
    </row>
    <row r="11055">
      <c r="A11055" t="inlineStr">
        <is>
          <t>COD</t>
        </is>
      </c>
      <c r="B11055" t="n">
        <v>3</v>
      </c>
      <c r="C11055" t="inlineStr">
        <is>
          <t>Vuhovi</t>
        </is>
      </c>
      <c r="D11055" t="inlineStr">
        <is>
          <t>Vuhovi</t>
        </is>
      </c>
      <c r="E11055" t="inlineStr">
        <is>
          <t>CD610707</t>
        </is>
      </c>
      <c r="F11055" t="inlineStr">
        <is>
          <t>pcode</t>
        </is>
      </c>
      <c r="G11055" s="48" t="n">
        <v>46287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27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26</v>
      </c>
      <c r="W11055" t="n">
        <v>1</v>
      </c>
      <c r="X11055" s="48" t="n">
        <v>46286</v>
      </c>
      <c r="Y11055" t="n">
        <v>1</v>
      </c>
      <c r="Z11055" t="inlineStr">
        <is>
          <t>Normal</t>
        </is>
      </c>
      <c r="AA11055" t="n">
        <v>1</v>
      </c>
    </row>
    <row r="11056">
      <c r="A11056" t="inlineStr">
        <is>
          <t>COD</t>
        </is>
      </c>
      <c r="B11056" t="n">
        <v>3</v>
      </c>
      <c r="C11056" t="inlineStr">
        <is>
          <t>Vuhovi</t>
        </is>
      </c>
      <c r="D11056" t="inlineStr">
        <is>
          <t>Vuhovi</t>
        </is>
      </c>
      <c r="E11056" t="inlineStr">
        <is>
          <t>CD610707</t>
        </is>
      </c>
      <c r="F11056" t="inlineStr">
        <is>
          <t>pcode</t>
        </is>
      </c>
      <c r="G11056" s="48" t="n">
        <v>46288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29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27</v>
      </c>
      <c r="W11056" t="n">
        <v>2</v>
      </c>
      <c r="X11056" s="48" t="n">
        <v>46287</v>
      </c>
      <c r="Y11056" t="n">
        <v>1</v>
      </c>
      <c r="Z11056" t="inlineStr">
        <is>
          <t>Normal</t>
        </is>
      </c>
      <c r="AA11056" t="n">
        <v>1.285714285714286</v>
      </c>
    </row>
    <row r="11057">
      <c r="A11057" t="inlineStr">
        <is>
          <t>COD</t>
        </is>
      </c>
      <c r="B11057" t="n">
        <v>3</v>
      </c>
      <c r="C11057" t="inlineStr">
        <is>
          <t>Vuhovi</t>
        </is>
      </c>
      <c r="D11057" t="inlineStr">
        <is>
          <t>Vuhovi</t>
        </is>
      </c>
      <c r="E11057" t="inlineStr">
        <is>
          <t>CD610707</t>
        </is>
      </c>
      <c r="F11057" t="inlineStr">
        <is>
          <t>pcode</t>
        </is>
      </c>
      <c r="G11057" s="48" t="n">
        <v>46289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29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29</v>
      </c>
      <c r="W11057" t="n">
        <v>0</v>
      </c>
      <c r="X11057" s="48" t="n">
        <v>46288</v>
      </c>
      <c r="Y11057" t="n">
        <v>1</v>
      </c>
      <c r="Z11057" t="inlineStr">
        <is>
          <t>Normal</t>
        </is>
      </c>
      <c r="AA11057" t="n">
        <v>1.285714285714286</v>
      </c>
    </row>
    <row r="11058">
      <c r="A11058" t="inlineStr">
        <is>
          <t>COD</t>
        </is>
      </c>
      <c r="B11058" t="n">
        <v>3</v>
      </c>
      <c r="C11058" t="inlineStr">
        <is>
          <t>Vuhovi</t>
        </is>
      </c>
      <c r="D11058" t="inlineStr">
        <is>
          <t>Vuhovi</t>
        </is>
      </c>
      <c r="E11058" t="inlineStr">
        <is>
          <t>CD610707</t>
        </is>
      </c>
      <c r="F11058" t="inlineStr">
        <is>
          <t>pcode</t>
        </is>
      </c>
      <c r="G11058" s="48" t="n">
        <v>46290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29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29</v>
      </c>
      <c r="W11058" t="n">
        <v>0</v>
      </c>
      <c r="X11058" s="48" t="n">
        <v>46289</v>
      </c>
      <c r="Y11058" t="n">
        <v>1</v>
      </c>
      <c r="Z11058" t="inlineStr">
        <is>
          <t>Normal</t>
        </is>
      </c>
      <c r="AA11058" t="n">
        <v>1.142857142857143</v>
      </c>
    </row>
    <row r="11059">
      <c r="A11059" t="inlineStr">
        <is>
          <t>COD</t>
        </is>
      </c>
      <c r="B11059" t="n">
        <v>3</v>
      </c>
      <c r="C11059" t="inlineStr">
        <is>
          <t>Vuhovi</t>
        </is>
      </c>
      <c r="D11059" t="inlineStr">
        <is>
          <t>Vuhovi</t>
        </is>
      </c>
      <c r="E11059" t="inlineStr">
        <is>
          <t>CD610707</t>
        </is>
      </c>
      <c r="F11059" t="inlineStr">
        <is>
          <t>pcode</t>
        </is>
      </c>
      <c r="G11059" s="48" t="n">
        <v>46291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29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29</v>
      </c>
      <c r="W11059" t="n">
        <v>0</v>
      </c>
      <c r="X11059" s="48" t="n">
        <v>46290</v>
      </c>
      <c r="Y11059" t="n">
        <v>1</v>
      </c>
      <c r="Z11059" t="inlineStr">
        <is>
          <t>Normal</t>
        </is>
      </c>
      <c r="AA11059" t="n">
        <v>1</v>
      </c>
    </row>
    <row r="11060">
      <c r="A11060" t="inlineStr">
        <is>
          <t>COD</t>
        </is>
      </c>
      <c r="B11060" t="n">
        <v>3</v>
      </c>
      <c r="C11060" t="inlineStr">
        <is>
          <t>Vuhovi</t>
        </is>
      </c>
      <c r="D11060" t="inlineStr">
        <is>
          <t>Vuhovi</t>
        </is>
      </c>
      <c r="E11060" t="inlineStr">
        <is>
          <t>CD610707</t>
        </is>
      </c>
      <c r="F11060" t="inlineStr">
        <is>
          <t>pcode</t>
        </is>
      </c>
      <c r="G11060" s="48" t="n">
        <v>46292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29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29</v>
      </c>
      <c r="W11060" t="n">
        <v>0</v>
      </c>
      <c r="X11060" s="48" t="n">
        <v>46291</v>
      </c>
      <c r="Y11060" t="n">
        <v>1</v>
      </c>
      <c r="Z11060" t="inlineStr">
        <is>
          <t>Normal</t>
        </is>
      </c>
      <c r="AA11060" t="n">
        <v>0.5714285714285714</v>
      </c>
    </row>
    <row r="11061">
      <c r="A11061" t="inlineStr">
        <is>
          <t>COD</t>
        </is>
      </c>
      <c r="B11061" t="n">
        <v>3</v>
      </c>
      <c r="C11061" t="inlineStr">
        <is>
          <t>Vuhovi</t>
        </is>
      </c>
      <c r="D11061" t="inlineStr">
        <is>
          <t>Vuhovi</t>
        </is>
      </c>
      <c r="E11061" t="inlineStr">
        <is>
          <t>CD610707</t>
        </is>
      </c>
      <c r="F11061" t="inlineStr">
        <is>
          <t>pcode</t>
        </is>
      </c>
      <c r="G11061" s="48" t="n">
        <v>46293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29</v>
      </c>
      <c r="W11061" t="n">
        <v>2</v>
      </c>
      <c r="X11061" s="48" t="n">
        <v>46292</v>
      </c>
      <c r="Y11061" t="n">
        <v>1</v>
      </c>
      <c r="Z11061" t="inlineStr">
        <is>
          <t>Normal</t>
        </is>
      </c>
      <c r="AA11061" t="n">
        <v>0.7142857142857143</v>
      </c>
    </row>
    <row r="11062">
      <c r="A11062" t="inlineStr">
        <is>
          <t>COD</t>
        </is>
      </c>
      <c r="B11062" t="n">
        <v>3</v>
      </c>
      <c r="C11062" t="inlineStr">
        <is>
          <t>Vuhovi</t>
        </is>
      </c>
      <c r="D11062" t="inlineStr">
        <is>
          <t>Vuhovi</t>
        </is>
      </c>
      <c r="E11062" t="inlineStr">
        <is>
          <t>CD610707</t>
        </is>
      </c>
      <c r="F11062" t="inlineStr">
        <is>
          <t>pcode</t>
        </is>
      </c>
      <c r="G11062" s="48" t="n">
        <v>46294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31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31</v>
      </c>
      <c r="W11062" t="n">
        <v>0</v>
      </c>
      <c r="X11062" s="48" t="n">
        <v>46293</v>
      </c>
      <c r="Y11062" t="n">
        <v>1</v>
      </c>
      <c r="Z11062" t="inlineStr">
        <is>
          <t>Normal</t>
        </is>
      </c>
      <c r="AA11062" t="n">
        <v>0.5714285714285714</v>
      </c>
    </row>
    <row r="11063">
      <c r="A11063" t="inlineStr">
        <is>
          <t>COD</t>
        </is>
      </c>
      <c r="B11063" t="n">
        <v>3</v>
      </c>
      <c r="C11063" t="inlineStr">
        <is>
          <t>Vuhovi</t>
        </is>
      </c>
      <c r="D11063" t="inlineStr">
        <is>
          <t>Vuhovi</t>
        </is>
      </c>
      <c r="E11063" t="inlineStr">
        <is>
          <t>CD610707</t>
        </is>
      </c>
      <c r="F11063" t="inlineStr">
        <is>
          <t>pcode</t>
        </is>
      </c>
      <c r="G11063" s="48" t="n">
        <v>46295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31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31</v>
      </c>
      <c r="W11063" t="n">
        <v>0</v>
      </c>
      <c r="X11063" s="48" t="n">
        <v>46294</v>
      </c>
      <c r="Y11063" t="n">
        <v>1</v>
      </c>
      <c r="Z11063" t="inlineStr">
        <is>
          <t>Normal</t>
        </is>
      </c>
      <c r="AA11063" t="n">
        <v>0.2857142857142857</v>
      </c>
    </row>
    <row r="11064">
      <c r="A11064" t="inlineStr">
        <is>
          <t>COD</t>
        </is>
      </c>
      <c r="B11064" t="n">
        <v>3</v>
      </c>
      <c r="C11064" t="inlineStr">
        <is>
          <t>Vuhovi</t>
        </is>
      </c>
      <c r="D11064" t="inlineStr">
        <is>
          <t>Vuhovi</t>
        </is>
      </c>
      <c r="E11064" t="inlineStr">
        <is>
          <t>CD610707</t>
        </is>
      </c>
      <c r="F11064" t="inlineStr">
        <is>
          <t>pcode</t>
        </is>
      </c>
      <c r="G11064" s="48" t="n">
        <v>46296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32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31</v>
      </c>
      <c r="W11064" t="n">
        <v>1</v>
      </c>
      <c r="X11064" s="48" t="n">
        <v>46295</v>
      </c>
      <c r="Y11064" t="n">
        <v>1</v>
      </c>
      <c r="Z11064" t="inlineStr">
        <is>
          <t>Normal</t>
        </is>
      </c>
      <c r="AA11064" t="n">
        <v>0.4285714285714285</v>
      </c>
    </row>
    <row r="11065">
      <c r="A11065" t="inlineStr">
        <is>
          <t>COD</t>
        </is>
      </c>
      <c r="B11065" t="n">
        <v>3</v>
      </c>
      <c r="C11065" t="inlineStr">
        <is>
          <t>Vuhovi</t>
        </is>
      </c>
      <c r="D11065" t="inlineStr">
        <is>
          <t>Vuhovi</t>
        </is>
      </c>
      <c r="E11065" t="inlineStr">
        <is>
          <t>CD610707</t>
        </is>
      </c>
      <c r="F11065" t="inlineStr">
        <is>
          <t>pcode</t>
        </is>
      </c>
      <c r="G11065" s="48" t="n">
        <v>46297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32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32</v>
      </c>
      <c r="W11065" t="n">
        <v>0</v>
      </c>
      <c r="X11065" s="48" t="n">
        <v>46296</v>
      </c>
      <c r="Y11065" t="n">
        <v>1</v>
      </c>
      <c r="Z11065" t="inlineStr">
        <is>
          <t>Normal</t>
        </is>
      </c>
      <c r="AA11065" t="n">
        <v>0.4285714285714285</v>
      </c>
    </row>
    <row r="11066">
      <c r="A11066" t="inlineStr">
        <is>
          <t>COD</t>
        </is>
      </c>
      <c r="B11066" t="n">
        <v>3</v>
      </c>
      <c r="C11066" t="inlineStr">
        <is>
          <t>Vuhovi</t>
        </is>
      </c>
      <c r="D11066" t="inlineStr">
        <is>
          <t>Vuhovi</t>
        </is>
      </c>
      <c r="E11066" t="inlineStr">
        <is>
          <t>CD610707</t>
        </is>
      </c>
      <c r="F11066" t="inlineStr">
        <is>
          <t>pcode</t>
        </is>
      </c>
      <c r="G11066" s="48" t="n">
        <v>46298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32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32</v>
      </c>
      <c r="W11066" t="n">
        <v>0</v>
      </c>
      <c r="X11066" s="48" t="n">
        <v>46297</v>
      </c>
      <c r="Y11066" t="n">
        <v>1</v>
      </c>
      <c r="Z11066" t="inlineStr">
        <is>
          <t>Normal</t>
        </is>
      </c>
      <c r="AA11066" t="n">
        <v>0.4285714285714285</v>
      </c>
    </row>
    <row r="11067">
      <c r="A11067" t="inlineStr">
        <is>
          <t>COD</t>
        </is>
      </c>
      <c r="B11067" t="n">
        <v>3</v>
      </c>
      <c r="C11067" t="inlineStr">
        <is>
          <t>Vuhovi</t>
        </is>
      </c>
      <c r="D11067" t="inlineStr">
        <is>
          <t>Vuhovi</t>
        </is>
      </c>
      <c r="E11067" t="inlineStr">
        <is>
          <t>CD610707</t>
        </is>
      </c>
      <c r="F11067" t="inlineStr">
        <is>
          <t>pcode</t>
        </is>
      </c>
      <c r="G11067" s="48" t="n">
        <v>46299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34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32</v>
      </c>
      <c r="W11067" t="n">
        <v>2</v>
      </c>
      <c r="X11067" s="48" t="n">
        <v>46298</v>
      </c>
      <c r="Y11067" t="n">
        <v>1</v>
      </c>
      <c r="Z11067" t="inlineStr">
        <is>
          <t>Normal</t>
        </is>
      </c>
      <c r="AA11067" t="n">
        <v>0.7142857142857143</v>
      </c>
    </row>
    <row r="11068">
      <c r="A11068" t="inlineStr">
        <is>
          <t>COD</t>
        </is>
      </c>
      <c r="B11068" t="n">
        <v>3</v>
      </c>
      <c r="C11068" t="inlineStr">
        <is>
          <t>Vuhovi</t>
        </is>
      </c>
      <c r="D11068" t="inlineStr">
        <is>
          <t>Vuhovi</t>
        </is>
      </c>
      <c r="E11068" t="inlineStr">
        <is>
          <t>CD610707</t>
        </is>
      </c>
      <c r="F11068" t="inlineStr">
        <is>
          <t>pcode</t>
        </is>
      </c>
      <c r="G11068" s="48" t="n">
        <v>46300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35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34</v>
      </c>
      <c r="W11068" t="n">
        <v>1</v>
      </c>
      <c r="X11068" s="48" t="n">
        <v>46299</v>
      </c>
      <c r="Y11068" t="n">
        <v>1</v>
      </c>
      <c r="Z11068" t="inlineStr">
        <is>
          <t>Normal</t>
        </is>
      </c>
      <c r="AA11068" t="n">
        <v>0.5714285714285714</v>
      </c>
    </row>
    <row r="11069">
      <c r="A11069" t="inlineStr">
        <is>
          <t>COD</t>
        </is>
      </c>
      <c r="B11069" t="n">
        <v>3</v>
      </c>
      <c r="C11069" t="inlineStr">
        <is>
          <t>Vuhovi</t>
        </is>
      </c>
      <c r="D11069" t="inlineStr">
        <is>
          <t>Vuhovi</t>
        </is>
      </c>
      <c r="E11069" t="inlineStr">
        <is>
          <t>CD610707</t>
        </is>
      </c>
      <c r="F11069" t="inlineStr">
        <is>
          <t>pcode</t>
        </is>
      </c>
      <c r="G11069" s="48" t="n">
        <v>46301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35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35</v>
      </c>
      <c r="W11069" t="n">
        <v>0</v>
      </c>
      <c r="X11069" s="48" t="n">
        <v>46300</v>
      </c>
      <c r="Y11069" t="n">
        <v>1</v>
      </c>
      <c r="Z11069" t="inlineStr">
        <is>
          <t>Normal</t>
        </is>
      </c>
      <c r="AA11069" t="n">
        <v>0.5714285714285714</v>
      </c>
    </row>
    <row r="11070">
      <c r="A11070" t="inlineStr">
        <is>
          <t>COD</t>
        </is>
      </c>
      <c r="B11070" t="n">
        <v>3</v>
      </c>
      <c r="C11070" t="inlineStr">
        <is>
          <t>Vuhovi</t>
        </is>
      </c>
      <c r="D11070" t="inlineStr">
        <is>
          <t>Vuhovi</t>
        </is>
      </c>
      <c r="E11070" t="inlineStr">
        <is>
          <t>CD610707</t>
        </is>
      </c>
      <c r="F11070" t="inlineStr">
        <is>
          <t>pcode</t>
        </is>
      </c>
      <c r="G11070" s="48" t="n">
        <v>46304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39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35</v>
      </c>
      <c r="W11070" t="n">
        <v>4</v>
      </c>
      <c r="X11070" s="48" t="n">
        <v>46301</v>
      </c>
      <c r="Y11070" t="n">
        <v>3</v>
      </c>
      <c r="Z11070" t="inlineStr">
        <is>
          <t>Reporting Gap (&gt;1 Day)</t>
        </is>
      </c>
      <c r="AA11070" t="n">
        <v>1.142857142857143</v>
      </c>
    </row>
    <row r="11071">
      <c r="A11071" t="inlineStr">
        <is>
          <t>COD</t>
        </is>
      </c>
      <c r="B11071" t="n">
        <v>3</v>
      </c>
      <c r="C11071" t="inlineStr">
        <is>
          <t>Vuhovi</t>
        </is>
      </c>
      <c r="D11071" t="inlineStr">
        <is>
          <t>Vuhovi</t>
        </is>
      </c>
      <c r="E11071" t="inlineStr">
        <is>
          <t>CD610707</t>
        </is>
      </c>
      <c r="F11071" t="inlineStr">
        <is>
          <t>pcode</t>
        </is>
      </c>
      <c r="G11071" s="48" t="n">
        <v>46305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39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39</v>
      </c>
      <c r="W11071" t="n">
        <v>0</v>
      </c>
      <c r="X11071" s="48" t="n">
        <v>46304</v>
      </c>
      <c r="Y11071" t="n">
        <v>1</v>
      </c>
      <c r="Z11071" t="inlineStr">
        <is>
          <t>Normal</t>
        </is>
      </c>
      <c r="AA11071" t="n">
        <v>1</v>
      </c>
    </row>
    <row r="11072">
      <c r="A11072" t="inlineStr">
        <is>
          <t>COD</t>
        </is>
      </c>
      <c r="B11072" t="n">
        <v>3</v>
      </c>
      <c r="C11072" t="inlineStr">
        <is>
          <t>Vuhovi</t>
        </is>
      </c>
      <c r="D11072" t="inlineStr">
        <is>
          <t>Vuhovi</t>
        </is>
      </c>
      <c r="E11072" t="inlineStr">
        <is>
          <t>CD610707</t>
        </is>
      </c>
      <c r="F11072" t="inlineStr">
        <is>
          <t>pcode</t>
        </is>
      </c>
      <c r="G11072" s="48" t="n">
        <v>46306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39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https://raw.githubusercontent.com/INRB-UMIE/BDBV2026-Data/main/data/insp_sitrep/processed/insp_sitrep__cumulative_confirmed_cases__daily.csv</t>
        </is>
      </c>
      <c r="V11072" t="n">
        <v>39</v>
      </c>
      <c r="W11072" t="n">
        <v>0</v>
      </c>
      <c r="X11072" s="48" t="n">
        <v>46305</v>
      </c>
      <c r="Y11072" t="n">
        <v>1</v>
      </c>
      <c r="Z11072" t="inlineStr">
        <is>
          <t>Normal</t>
        </is>
      </c>
      <c r="AA11072" t="n">
        <v>1</v>
      </c>
    </row>
    <row r="11073">
      <c r="A11073" t="inlineStr">
        <is>
          <t>COD</t>
        </is>
      </c>
      <c r="B11073" t="n">
        <v>3</v>
      </c>
      <c r="C11073" t="inlineStr">
        <is>
          <t>Vuhovi</t>
        </is>
      </c>
      <c r="D11073" t="inlineStr">
        <is>
          <t>Vuhovi</t>
        </is>
      </c>
      <c r="E11073" t="inlineStr">
        <is>
          <t>CD610707</t>
        </is>
      </c>
      <c r="F11073" t="inlineStr">
        <is>
          <t>pcode</t>
        </is>
      </c>
      <c r="G11073" s="48" t="n">
        <v>46183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Z11073" t="inlineStr">
        <is>
          <t>Normal</t>
        </is>
      </c>
    </row>
    <row r="11074">
      <c r="A11074" t="inlineStr">
        <is>
          <t>COD</t>
        </is>
      </c>
      <c r="B11074" t="n">
        <v>3</v>
      </c>
      <c r="C11074" t="inlineStr">
        <is>
          <t>Vuhovi</t>
        </is>
      </c>
      <c r="D11074" t="inlineStr">
        <is>
          <t>Vuhovi</t>
        </is>
      </c>
      <c r="E11074" t="inlineStr">
        <is>
          <t>CD610707</t>
        </is>
      </c>
      <c r="F11074" t="inlineStr">
        <is>
          <t>pcode</t>
        </is>
      </c>
      <c r="G11074" s="48" t="n">
        <v>46184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1</v>
      </c>
      <c r="W11074" t="n">
        <v>0</v>
      </c>
      <c r="X11074" s="48" t="n">
        <v>46183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Vuhovi</t>
        </is>
      </c>
      <c r="D11075" t="inlineStr">
        <is>
          <t>Vuhovi</t>
        </is>
      </c>
      <c r="E11075" t="inlineStr">
        <is>
          <t>CD610707</t>
        </is>
      </c>
      <c r="F11075" t="inlineStr">
        <is>
          <t>pcode</t>
        </is>
      </c>
      <c r="G11075" s="48" t="n">
        <v>46186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1</v>
      </c>
      <c r="W11075" t="n">
        <v>0</v>
      </c>
      <c r="X11075" s="48" t="n">
        <v>46184</v>
      </c>
      <c r="Y11075" t="n">
        <v>2</v>
      </c>
      <c r="Z11075" t="inlineStr">
        <is>
          <t>Reporting Gap (&gt;1 Day)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Vuhovi</t>
        </is>
      </c>
      <c r="D11076" t="inlineStr">
        <is>
          <t>Vuhovi</t>
        </is>
      </c>
      <c r="E11076" t="inlineStr">
        <is>
          <t>CD610707</t>
        </is>
      </c>
      <c r="F11076" t="inlineStr">
        <is>
          <t>pcode</t>
        </is>
      </c>
      <c r="G11076" s="48" t="n">
        <v>46187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46186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Vuhovi</t>
        </is>
      </c>
      <c r="D11077" t="inlineStr">
        <is>
          <t>Vuhovi</t>
        </is>
      </c>
      <c r="E11077" t="inlineStr">
        <is>
          <t>CD610707</t>
        </is>
      </c>
      <c r="F11077" t="inlineStr">
        <is>
          <t>pcode</t>
        </is>
      </c>
      <c r="G11077" s="48" t="n">
        <v>46188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46187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Vuhovi</t>
        </is>
      </c>
      <c r="D11078" t="inlineStr">
        <is>
          <t>Vuhovi</t>
        </is>
      </c>
      <c r="E11078" t="inlineStr">
        <is>
          <t>CD610707</t>
        </is>
      </c>
      <c r="F11078" t="inlineStr">
        <is>
          <t>pcode</t>
        </is>
      </c>
      <c r="G11078" s="48" t="n">
        <v>46190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46188</v>
      </c>
      <c r="Y11078" t="n">
        <v>2</v>
      </c>
      <c r="Z11078" t="inlineStr">
        <is>
          <t>Reporting Gap (&gt;1 Day)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Vuhovi</t>
        </is>
      </c>
      <c r="D11079" t="inlineStr">
        <is>
          <t>Vuhovi</t>
        </is>
      </c>
      <c r="E11079" t="inlineStr">
        <is>
          <t>CD610707</t>
        </is>
      </c>
      <c r="F11079" t="inlineStr">
        <is>
          <t>pcode</t>
        </is>
      </c>
      <c r="G11079" s="48" t="n">
        <v>46191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46190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Vuhovi</t>
        </is>
      </c>
      <c r="D11080" t="inlineStr">
        <is>
          <t>Vuhovi</t>
        </is>
      </c>
      <c r="E11080" t="inlineStr">
        <is>
          <t>CD610707</t>
        </is>
      </c>
      <c r="F11080" t="inlineStr">
        <is>
          <t>pcode</t>
        </is>
      </c>
      <c r="G11080" s="48" t="n">
        <v>46192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46191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Vuhovi</t>
        </is>
      </c>
      <c r="D11081" t="inlineStr">
        <is>
          <t>Vuhovi</t>
        </is>
      </c>
      <c r="E11081" t="inlineStr">
        <is>
          <t>CD610707</t>
        </is>
      </c>
      <c r="F11081" t="inlineStr">
        <is>
          <t>pcode</t>
        </is>
      </c>
      <c r="G11081" s="48" t="n">
        <v>46193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46192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Vuhovi</t>
        </is>
      </c>
      <c r="D11082" t="inlineStr">
        <is>
          <t>Vuhovi</t>
        </is>
      </c>
      <c r="E11082" t="inlineStr">
        <is>
          <t>CD610707</t>
        </is>
      </c>
      <c r="F11082" t="inlineStr">
        <is>
          <t>pcode</t>
        </is>
      </c>
      <c r="G11082" s="48" t="n">
        <v>46194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46193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Vuhovi</t>
        </is>
      </c>
      <c r="D11083" t="inlineStr">
        <is>
          <t>Vuhovi</t>
        </is>
      </c>
      <c r="E11083" t="inlineStr">
        <is>
          <t>CD610707</t>
        </is>
      </c>
      <c r="F11083" t="inlineStr">
        <is>
          <t>pcode</t>
        </is>
      </c>
      <c r="G11083" s="48" t="n">
        <v>46195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46194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Vuhovi</t>
        </is>
      </c>
      <c r="D11084" t="inlineStr">
        <is>
          <t>Vuhovi</t>
        </is>
      </c>
      <c r="E11084" t="inlineStr">
        <is>
          <t>CD610707</t>
        </is>
      </c>
      <c r="F11084" t="inlineStr">
        <is>
          <t>pcode</t>
        </is>
      </c>
      <c r="G11084" s="48" t="n">
        <v>46196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46195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Vuhovi</t>
        </is>
      </c>
      <c r="D11085" t="inlineStr">
        <is>
          <t>Vuhovi</t>
        </is>
      </c>
      <c r="E11085" t="inlineStr">
        <is>
          <t>CD610707</t>
        </is>
      </c>
      <c r="F11085" t="inlineStr">
        <is>
          <t>pcode</t>
        </is>
      </c>
      <c r="G11085" s="48" t="n">
        <v>46197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46196</v>
      </c>
      <c r="Y11085" t="n">
        <v>1</v>
      </c>
      <c r="Z11085" t="inlineStr">
        <is>
          <t>Normal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Vuhovi</t>
        </is>
      </c>
      <c r="D11086" t="inlineStr">
        <is>
          <t>Vuhovi</t>
        </is>
      </c>
      <c r="E11086" t="inlineStr">
        <is>
          <t>CD610707</t>
        </is>
      </c>
      <c r="F11086" t="inlineStr">
        <is>
          <t>pcode</t>
        </is>
      </c>
      <c r="G11086" s="48" t="n">
        <v>46198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46197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Vuhovi</t>
        </is>
      </c>
      <c r="D11087" t="inlineStr">
        <is>
          <t>Vuhovi</t>
        </is>
      </c>
      <c r="E11087" t="inlineStr">
        <is>
          <t>CD610707</t>
        </is>
      </c>
      <c r="F11087" t="inlineStr">
        <is>
          <t>pcode</t>
        </is>
      </c>
      <c r="G11087" s="48" t="n">
        <v>46202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46198</v>
      </c>
      <c r="Y11087" t="n">
        <v>4</v>
      </c>
      <c r="Z11087" t="inlineStr">
        <is>
          <t>Reporting Gap (&gt;1 Day)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Vuhovi</t>
        </is>
      </c>
      <c r="D11088" t="inlineStr">
        <is>
          <t>Vuhovi</t>
        </is>
      </c>
      <c r="E11088" t="inlineStr">
        <is>
          <t>CD610707</t>
        </is>
      </c>
      <c r="F11088" t="inlineStr">
        <is>
          <t>pcode</t>
        </is>
      </c>
      <c r="G11088" s="48" t="n">
        <v>46203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46202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Vuhovi</t>
        </is>
      </c>
      <c r="D11089" t="inlineStr">
        <is>
          <t>Vuhovi</t>
        </is>
      </c>
      <c r="E11089" t="inlineStr">
        <is>
          <t>CD610707</t>
        </is>
      </c>
      <c r="F11089" t="inlineStr">
        <is>
          <t>pcode</t>
        </is>
      </c>
      <c r="G11089" s="48" t="n">
        <v>46204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46203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Vuhovi</t>
        </is>
      </c>
      <c r="D11090" t="inlineStr">
        <is>
          <t>Vuhovi</t>
        </is>
      </c>
      <c r="E11090" t="inlineStr">
        <is>
          <t>CD610707</t>
        </is>
      </c>
      <c r="F11090" t="inlineStr">
        <is>
          <t>pcode</t>
        </is>
      </c>
      <c r="G11090" s="48" t="n">
        <v>46205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46204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Vuhovi</t>
        </is>
      </c>
      <c r="D11091" t="inlineStr">
        <is>
          <t>Vuhovi</t>
        </is>
      </c>
      <c r="E11091" t="inlineStr">
        <is>
          <t>CD610707</t>
        </is>
      </c>
      <c r="F11091" t="inlineStr">
        <is>
          <t>pcode</t>
        </is>
      </c>
      <c r="G11091" s="48" t="n">
        <v>46206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46205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Vuhovi</t>
        </is>
      </c>
      <c r="D11092" t="inlineStr">
        <is>
          <t>Vuhovi</t>
        </is>
      </c>
      <c r="E11092" t="inlineStr">
        <is>
          <t>CD610707</t>
        </is>
      </c>
      <c r="F11092" t="inlineStr">
        <is>
          <t>pcode</t>
        </is>
      </c>
      <c r="G11092" s="48" t="n">
        <v>46207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46206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Vuhovi</t>
        </is>
      </c>
      <c r="D11093" t="inlineStr">
        <is>
          <t>Vuhovi</t>
        </is>
      </c>
      <c r="E11093" t="inlineStr">
        <is>
          <t>CD610707</t>
        </is>
      </c>
      <c r="F11093" t="inlineStr">
        <is>
          <t>pcode</t>
        </is>
      </c>
      <c r="G11093" s="48" t="n">
        <v>46208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46207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Vuhovi</t>
        </is>
      </c>
      <c r="D11094" t="inlineStr">
        <is>
          <t>Vuhovi</t>
        </is>
      </c>
      <c r="E11094" t="inlineStr">
        <is>
          <t>CD610707</t>
        </is>
      </c>
      <c r="F11094" t="inlineStr">
        <is>
          <t>pcode</t>
        </is>
      </c>
      <c r="G11094" s="48" t="n">
        <v>46209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46208</v>
      </c>
      <c r="Y11094" t="n">
        <v>1</v>
      </c>
      <c r="Z11094" t="inlineStr">
        <is>
          <t>Normal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Vuhovi</t>
        </is>
      </c>
      <c r="D11095" t="inlineStr">
        <is>
          <t>Vuhovi</t>
        </is>
      </c>
      <c r="E11095" t="inlineStr">
        <is>
          <t>CD610707</t>
        </is>
      </c>
      <c r="F11095" t="inlineStr">
        <is>
          <t>pcode</t>
        </is>
      </c>
      <c r="G11095" s="48" t="n">
        <v>46210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46209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Vuhovi</t>
        </is>
      </c>
      <c r="D11096" t="inlineStr">
        <is>
          <t>Vuhovi</t>
        </is>
      </c>
      <c r="E11096" t="inlineStr">
        <is>
          <t>CD610707</t>
        </is>
      </c>
      <c r="F11096" t="inlineStr">
        <is>
          <t>pcode</t>
        </is>
      </c>
      <c r="G11096" s="48" t="n">
        <v>46211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46210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Vuhovi</t>
        </is>
      </c>
      <c r="D11097" t="inlineStr">
        <is>
          <t>Vuhovi</t>
        </is>
      </c>
      <c r="E11097" t="inlineStr">
        <is>
          <t>CD610707</t>
        </is>
      </c>
      <c r="F11097" t="inlineStr">
        <is>
          <t>pcode</t>
        </is>
      </c>
      <c r="G11097" s="48" t="n">
        <v>46212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46211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Vuhovi</t>
        </is>
      </c>
      <c r="D11098" t="inlineStr">
        <is>
          <t>Vuhovi</t>
        </is>
      </c>
      <c r="E11098" t="inlineStr">
        <is>
          <t>CD610707</t>
        </is>
      </c>
      <c r="F11098" t="inlineStr">
        <is>
          <t>pcode</t>
        </is>
      </c>
      <c r="G11098" s="48" t="n">
        <v>46213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46212</v>
      </c>
      <c r="Y11098" t="n">
        <v>1</v>
      </c>
      <c r="Z11098" t="inlineStr">
        <is>
          <t>Normal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Vuhovi</t>
        </is>
      </c>
      <c r="D11099" t="inlineStr">
        <is>
          <t>Vuhovi</t>
        </is>
      </c>
      <c r="E11099" t="inlineStr">
        <is>
          <t>CD610707</t>
        </is>
      </c>
      <c r="F11099" t="inlineStr">
        <is>
          <t>pcode</t>
        </is>
      </c>
      <c r="G11099" s="48" t="n">
        <v>46214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46213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Vuhovi</t>
        </is>
      </c>
      <c r="D11100" t="inlineStr">
        <is>
          <t>Vuhovi</t>
        </is>
      </c>
      <c r="E11100" t="inlineStr">
        <is>
          <t>CD610707</t>
        </is>
      </c>
      <c r="F11100" t="inlineStr">
        <is>
          <t>pcode</t>
        </is>
      </c>
      <c r="G11100" s="48" t="n">
        <v>46216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46214</v>
      </c>
      <c r="Y11100" t="n">
        <v>2</v>
      </c>
      <c r="Z11100" t="inlineStr">
        <is>
          <t>Reporting Gap (&gt;1 Day)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46218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1</v>
      </c>
      <c r="W11101" t="n">
        <v>0</v>
      </c>
      <c r="X11101" s="48" t="n">
        <v>46216</v>
      </c>
      <c r="Y11101" t="n">
        <v>2</v>
      </c>
      <c r="Z11101" t="inlineStr">
        <is>
          <t>Reporting Gap (&gt;1 Day)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46220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1</v>
      </c>
      <c r="W11102" t="n">
        <v>0</v>
      </c>
      <c r="X11102" s="48" t="n">
        <v>46218</v>
      </c>
      <c r="Y11102" t="n">
        <v>2</v>
      </c>
      <c r="Z11102" t="inlineStr">
        <is>
          <t>Reporting Gap (&gt;1 Day)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46221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1</v>
      </c>
      <c r="W11103" t="n">
        <v>0</v>
      </c>
      <c r="X11103" s="48" t="n">
        <v>46220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46222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1</v>
      </c>
      <c r="W11104" t="n">
        <v>0</v>
      </c>
      <c r="X11104" s="48" t="n">
        <v>46221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46223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46222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46225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46223</v>
      </c>
      <c r="Y11106" t="n">
        <v>2</v>
      </c>
      <c r="Z11106" t="inlineStr">
        <is>
          <t>Reporting Gap (&gt;1 Day)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46226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46225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46228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46226</v>
      </c>
      <c r="Y11108" t="n">
        <v>2</v>
      </c>
      <c r="Z11108" t="inlineStr">
        <is>
          <t>Reporting Gap (&gt;1 Day)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46229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46228</v>
      </c>
      <c r="Y11109" t="n">
        <v>1</v>
      </c>
      <c r="Z11109" t="inlineStr">
        <is>
          <t>Normal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46230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0</v>
      </c>
      <c r="X11110" s="48" t="n">
        <v>46229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46233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1</v>
      </c>
      <c r="W11111" t="n">
        <v>0</v>
      </c>
      <c r="X11111" s="48" t="n">
        <v>46230</v>
      </c>
      <c r="Y11111" t="n">
        <v>3</v>
      </c>
      <c r="Z11111" t="inlineStr">
        <is>
          <t>Reporting Gap (&gt;1 Day)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46234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1</v>
      </c>
      <c r="W11112" t="n">
        <v>0</v>
      </c>
      <c r="X11112" s="48" t="n">
        <v>46233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46235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1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1</v>
      </c>
      <c r="W11113" t="n">
        <v>0</v>
      </c>
      <c r="X11113" s="48" t="n">
        <v>46234</v>
      </c>
      <c r="Y11113" t="n">
        <v>1</v>
      </c>
      <c r="Z11113" t="inlineStr">
        <is>
          <t>Normal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46236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1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1</v>
      </c>
      <c r="W11114" t="n">
        <v>0</v>
      </c>
      <c r="X11114" s="48" t="n">
        <v>46235</v>
      </c>
      <c r="Y11114" t="n">
        <v>1</v>
      </c>
      <c r="Z11114" t="inlineStr">
        <is>
          <t>Normal</t>
        </is>
      </c>
      <c r="AA11114" t="n">
        <v>0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46237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1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1</v>
      </c>
      <c r="W11115" t="n">
        <v>0</v>
      </c>
      <c r="X11115" s="48" t="n">
        <v>46236</v>
      </c>
      <c r="Y11115" t="n">
        <v>1</v>
      </c>
      <c r="Z11115" t="inlineStr">
        <is>
          <t>Normal</t>
        </is>
      </c>
      <c r="AA11115" t="n">
        <v>0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46238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1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1</v>
      </c>
      <c r="W11116" t="n">
        <v>0</v>
      </c>
      <c r="X11116" s="48" t="n">
        <v>46237</v>
      </c>
      <c r="Y11116" t="n">
        <v>1</v>
      </c>
      <c r="Z11116" t="inlineStr">
        <is>
          <t>Normal</t>
        </is>
      </c>
      <c r="AA11116" t="n">
        <v>0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46245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1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1</v>
      </c>
      <c r="W11117" t="n">
        <v>0</v>
      </c>
      <c r="X11117" s="48" t="n">
        <v>46238</v>
      </c>
      <c r="Y11117" t="n">
        <v>7</v>
      </c>
      <c r="Z11117" t="inlineStr">
        <is>
          <t>Reporting Gap (&gt;1 Day)</t>
        </is>
      </c>
      <c r="AA11117" t="n">
        <v>0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46249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1</v>
      </c>
      <c r="W11118" t="n">
        <v>1</v>
      </c>
      <c r="X11118" s="48" t="n">
        <v>46245</v>
      </c>
      <c r="Y11118" t="n">
        <v>4</v>
      </c>
      <c r="Z11118" t="inlineStr">
        <is>
          <t>Reporting Gap (&gt;1 Day)</t>
        </is>
      </c>
      <c r="AA11118" t="n">
        <v>0.1428571428571428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46251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2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2</v>
      </c>
      <c r="W11119" t="n">
        <v>0</v>
      </c>
      <c r="X11119" s="48" t="n">
        <v>46249</v>
      </c>
      <c r="Y11119" t="n">
        <v>2</v>
      </c>
      <c r="Z11119" t="inlineStr">
        <is>
          <t>Reporting Gap (&gt;1 Day)</t>
        </is>
      </c>
      <c r="AA11119" t="n">
        <v>0.1428571428571428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46253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2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2</v>
      </c>
      <c r="W11120" t="n">
        <v>0</v>
      </c>
      <c r="X11120" s="48" t="n">
        <v>46251</v>
      </c>
      <c r="Y11120" t="n">
        <v>2</v>
      </c>
      <c r="Z11120" t="inlineStr">
        <is>
          <t>Reporting Gap (&gt;1 Day)</t>
        </is>
      </c>
      <c r="AA11120" t="n">
        <v>0.1428571428571428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46254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2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2</v>
      </c>
      <c r="W11121" t="n">
        <v>0</v>
      </c>
      <c r="X11121" s="48" t="n">
        <v>46253</v>
      </c>
      <c r="Y11121" t="n">
        <v>1</v>
      </c>
      <c r="Z11121" t="inlineStr">
        <is>
          <t>Normal</t>
        </is>
      </c>
      <c r="AA11121" t="n">
        <v>0.1428571428571428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46256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2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2</v>
      </c>
      <c r="W11122" t="n">
        <v>0</v>
      </c>
      <c r="X11122" s="48" t="n">
        <v>46254</v>
      </c>
      <c r="Y11122" t="n">
        <v>2</v>
      </c>
      <c r="Z11122" t="inlineStr">
        <is>
          <t>Reporting Gap (&gt;1 Day)</t>
        </is>
      </c>
      <c r="AA11122" t="n">
        <v>0.1428571428571428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46258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2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2</v>
      </c>
      <c r="W11123" t="n">
        <v>0</v>
      </c>
      <c r="X11123" s="48" t="n">
        <v>46256</v>
      </c>
      <c r="Y11123" t="n">
        <v>2</v>
      </c>
      <c r="Z11123" t="inlineStr">
        <is>
          <t>Reporting Gap (&gt;1 Day)</t>
        </is>
      </c>
      <c r="AA11123" t="n">
        <v>0.1428571428571428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46259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2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2</v>
      </c>
      <c r="W11124" t="n">
        <v>0</v>
      </c>
      <c r="X11124" s="48" t="n">
        <v>46258</v>
      </c>
      <c r="Y11124" t="n">
        <v>1</v>
      </c>
      <c r="Z11124" t="inlineStr">
        <is>
          <t>Normal</t>
        </is>
      </c>
      <c r="AA11124" t="n">
        <v>0.1428571428571428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46260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2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2</v>
      </c>
      <c r="W11125" t="n">
        <v>0</v>
      </c>
      <c r="X11125" s="48" t="n">
        <v>46259</v>
      </c>
      <c r="Y11125" t="n">
        <v>1</v>
      </c>
      <c r="Z11125" t="inlineStr">
        <is>
          <t>Normal</t>
        </is>
      </c>
      <c r="AA11125" t="n">
        <v>0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46262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2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2</v>
      </c>
      <c r="W11126" t="n">
        <v>0</v>
      </c>
      <c r="X11126" s="48" t="n">
        <v>46260</v>
      </c>
      <c r="Y11126" t="n">
        <v>2</v>
      </c>
      <c r="Z11126" t="inlineStr">
        <is>
          <t>Reporting Gap (&gt;1 Day)</t>
        </is>
      </c>
      <c r="AA11126" t="n">
        <v>0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46264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3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2</v>
      </c>
      <c r="W11127" t="n">
        <v>1</v>
      </c>
      <c r="X11127" s="48" t="n">
        <v>46262</v>
      </c>
      <c r="Y11127" t="n">
        <v>2</v>
      </c>
      <c r="Z11127" t="inlineStr">
        <is>
          <t>Reporting Gap (&gt;1 Day)</t>
        </is>
      </c>
      <c r="AA11127" t="n">
        <v>0.1428571428571428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46265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3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3</v>
      </c>
      <c r="W11128" t="n">
        <v>0</v>
      </c>
      <c r="X11128" s="48" t="n">
        <v>46264</v>
      </c>
      <c r="Y11128" t="n">
        <v>1</v>
      </c>
      <c r="Z11128" t="inlineStr">
        <is>
          <t>Normal</t>
        </is>
      </c>
      <c r="AA11128" t="n">
        <v>0.1428571428571428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46266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3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3</v>
      </c>
      <c r="W11129" t="n">
        <v>0</v>
      </c>
      <c r="X11129" s="48" t="n">
        <v>46265</v>
      </c>
      <c r="Y11129" t="n">
        <v>1</v>
      </c>
      <c r="Z11129" t="inlineStr">
        <is>
          <t>Normal</t>
        </is>
      </c>
      <c r="AA11129" t="n">
        <v>0.1428571428571428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46267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3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3</v>
      </c>
      <c r="W11130" t="n">
        <v>0</v>
      </c>
      <c r="X11130" s="48" t="n">
        <v>46266</v>
      </c>
      <c r="Y11130" t="n">
        <v>1</v>
      </c>
      <c r="Z11130" t="inlineStr">
        <is>
          <t>Normal</t>
        </is>
      </c>
      <c r="AA11130" t="n">
        <v>0.1428571428571428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46268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3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3</v>
      </c>
      <c r="W11131" t="n">
        <v>0</v>
      </c>
      <c r="X11131" s="48" t="n">
        <v>46267</v>
      </c>
      <c r="Y11131" t="n">
        <v>1</v>
      </c>
      <c r="Z11131" t="inlineStr">
        <is>
          <t>Normal</t>
        </is>
      </c>
      <c r="AA11131" t="n">
        <v>0.1428571428571428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46269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4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3</v>
      </c>
      <c r="W11132" t="n">
        <v>1</v>
      </c>
      <c r="X11132" s="48" t="n">
        <v>46268</v>
      </c>
      <c r="Y11132" t="n">
        <v>1</v>
      </c>
      <c r="Z11132" t="inlineStr">
        <is>
          <t>Normal</t>
        </is>
      </c>
      <c r="AA11132" t="n">
        <v>0.2857142857142857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46270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4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4</v>
      </c>
      <c r="W11133" t="n">
        <v>0</v>
      </c>
      <c r="X11133" s="48" t="n">
        <v>46269</v>
      </c>
      <c r="Y11133" t="n">
        <v>1</v>
      </c>
      <c r="Z11133" t="inlineStr">
        <is>
          <t>Normal</t>
        </is>
      </c>
      <c r="AA11133" t="n">
        <v>0.2857142857142857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46271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4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4</v>
      </c>
      <c r="W11134" t="n">
        <v>0</v>
      </c>
      <c r="X11134" s="48" t="n">
        <v>46270</v>
      </c>
      <c r="Y11134" t="n">
        <v>1</v>
      </c>
      <c r="Z11134" t="inlineStr">
        <is>
          <t>Normal</t>
        </is>
      </c>
      <c r="AA11134" t="n">
        <v>0.1428571428571428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46272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4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4</v>
      </c>
      <c r="W11135" t="n">
        <v>0</v>
      </c>
      <c r="X11135" s="48" t="n">
        <v>46271</v>
      </c>
      <c r="Y11135" t="n">
        <v>1</v>
      </c>
      <c r="Z11135" t="inlineStr">
        <is>
          <t>Normal</t>
        </is>
      </c>
      <c r="AA11135" t="n">
        <v>0.1428571428571428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46273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5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4</v>
      </c>
      <c r="W11136" t="n">
        <v>1</v>
      </c>
      <c r="X11136" s="48" t="n">
        <v>46272</v>
      </c>
      <c r="Y11136" t="n">
        <v>1</v>
      </c>
      <c r="Z11136" t="inlineStr">
        <is>
          <t>Normal</t>
        </is>
      </c>
      <c r="AA11136" t="n">
        <v>0.2857142857142857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46274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5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5</v>
      </c>
      <c r="W11137" t="n">
        <v>0</v>
      </c>
      <c r="X11137" s="48" t="n">
        <v>46273</v>
      </c>
      <c r="Y11137" t="n">
        <v>1</v>
      </c>
      <c r="Z11137" t="inlineStr">
        <is>
          <t>Normal</t>
        </is>
      </c>
      <c r="AA11137" t="n">
        <v>0.2857142857142857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46275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5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5</v>
      </c>
      <c r="W11138" t="n">
        <v>0</v>
      </c>
      <c r="X11138" s="48" t="n">
        <v>46274</v>
      </c>
      <c r="Y11138" t="n">
        <v>1</v>
      </c>
      <c r="Z11138" t="inlineStr">
        <is>
          <t>Normal</t>
        </is>
      </c>
      <c r="AA11138" t="n">
        <v>0.2857142857142857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46276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5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5</v>
      </c>
      <c r="W11139" t="n">
        <v>0</v>
      </c>
      <c r="X11139" s="48" t="n">
        <v>46275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46277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5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5</v>
      </c>
      <c r="W11140" t="n">
        <v>0</v>
      </c>
      <c r="X11140" s="48" t="n">
        <v>46276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46278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5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5</v>
      </c>
      <c r="W11141" t="n">
        <v>0</v>
      </c>
      <c r="X11141" s="48" t="n">
        <v>46277</v>
      </c>
      <c r="Y11141" t="n">
        <v>1</v>
      </c>
      <c r="Z11141" t="inlineStr">
        <is>
          <t>Normal</t>
        </is>
      </c>
      <c r="AA11141" t="n">
        <v>0.1428571428571428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46279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5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5</v>
      </c>
      <c r="W11142" t="n">
        <v>0</v>
      </c>
      <c r="X11142" s="48" t="n">
        <v>46278</v>
      </c>
      <c r="Y11142" t="n">
        <v>1</v>
      </c>
      <c r="Z11142" t="inlineStr">
        <is>
          <t>Normal</t>
        </is>
      </c>
      <c r="AA11142" t="n">
        <v>0.1428571428571428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46280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6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5</v>
      </c>
      <c r="W11143" t="n">
        <v>1</v>
      </c>
      <c r="X11143" s="48" t="n">
        <v>46279</v>
      </c>
      <c r="Y11143" t="n">
        <v>1</v>
      </c>
      <c r="Z11143" t="inlineStr">
        <is>
          <t>Normal</t>
        </is>
      </c>
      <c r="AA11143" t="n">
        <v>0.1428571428571428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46281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6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6</v>
      </c>
      <c r="W11144" t="n">
        <v>0</v>
      </c>
      <c r="X11144" s="48" t="n">
        <v>46280</v>
      </c>
      <c r="Y11144" t="n">
        <v>1</v>
      </c>
      <c r="Z11144" t="inlineStr">
        <is>
          <t>Normal</t>
        </is>
      </c>
      <c r="AA11144" t="n">
        <v>0.1428571428571428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46282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6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6</v>
      </c>
      <c r="W11145" t="n">
        <v>0</v>
      </c>
      <c r="X11145" s="48" t="n">
        <v>46281</v>
      </c>
      <c r="Y11145" t="n">
        <v>1</v>
      </c>
      <c r="Z11145" t="inlineStr">
        <is>
          <t>Normal</t>
        </is>
      </c>
      <c r="AA11145" t="n">
        <v>0.1428571428571428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46283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6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6</v>
      </c>
      <c r="W11146" t="n">
        <v>0</v>
      </c>
      <c r="X11146" s="48" t="n">
        <v>46282</v>
      </c>
      <c r="Y11146" t="n">
        <v>1</v>
      </c>
      <c r="Z11146" t="inlineStr">
        <is>
          <t>Normal</t>
        </is>
      </c>
      <c r="AA11146" t="n">
        <v>0.1428571428571428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46284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6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6</v>
      </c>
      <c r="W11147" t="n">
        <v>0</v>
      </c>
      <c r="X11147" s="48" t="n">
        <v>46283</v>
      </c>
      <c r="Y11147" t="n">
        <v>1</v>
      </c>
      <c r="Z11147" t="inlineStr">
        <is>
          <t>Normal</t>
        </is>
      </c>
      <c r="AA11147" t="n">
        <v>0.1428571428571428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46285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6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6</v>
      </c>
      <c r="W11148" t="n">
        <v>0</v>
      </c>
      <c r="X11148" s="48" t="n">
        <v>46284</v>
      </c>
      <c r="Y11148" t="n">
        <v>1</v>
      </c>
      <c r="Z11148" t="inlineStr">
        <is>
          <t>Normal</t>
        </is>
      </c>
      <c r="AA11148" t="n">
        <v>0.1428571428571428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46286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7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6</v>
      </c>
      <c r="W11149" t="n">
        <v>1</v>
      </c>
      <c r="X11149" s="48" t="n">
        <v>46285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46287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8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7</v>
      </c>
      <c r="W11150" t="n">
        <v>1</v>
      </c>
      <c r="X11150" s="48" t="n">
        <v>46286</v>
      </c>
      <c r="Y11150" t="n">
        <v>1</v>
      </c>
      <c r="Z11150" t="inlineStr">
        <is>
          <t>Normal</t>
        </is>
      </c>
      <c r="AA11150" t="n">
        <v>0.2857142857142857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46288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8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8</v>
      </c>
      <c r="W11151" t="n">
        <v>0</v>
      </c>
      <c r="X11151" s="48" t="n">
        <v>46287</v>
      </c>
      <c r="Y11151" t="n">
        <v>1</v>
      </c>
      <c r="Z11151" t="inlineStr">
        <is>
          <t>Normal</t>
        </is>
      </c>
      <c r="AA11151" t="n">
        <v>0.2857142857142857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46289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8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8</v>
      </c>
      <c r="W11152" t="n">
        <v>0</v>
      </c>
      <c r="X11152" s="48" t="n">
        <v>46288</v>
      </c>
      <c r="Y11152" t="n">
        <v>1</v>
      </c>
      <c r="Z11152" t="inlineStr">
        <is>
          <t>Normal</t>
        </is>
      </c>
      <c r="AA11152" t="n">
        <v>0.2857142857142857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46290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8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8</v>
      </c>
      <c r="W11153" t="n">
        <v>0</v>
      </c>
      <c r="X11153" s="48" t="n">
        <v>46289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46291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8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8</v>
      </c>
      <c r="W11154" t="n">
        <v>0</v>
      </c>
      <c r="X11154" s="48" t="n">
        <v>46290</v>
      </c>
      <c r="Y11154" t="n">
        <v>1</v>
      </c>
      <c r="Z11154" t="inlineStr">
        <is>
          <t>Normal</t>
        </is>
      </c>
      <c r="AA11154" t="n">
        <v>0.2857142857142857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46292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8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8</v>
      </c>
      <c r="W11155" t="n">
        <v>0</v>
      </c>
      <c r="X11155" s="48" t="n">
        <v>46291</v>
      </c>
      <c r="Y11155" t="n">
        <v>1</v>
      </c>
      <c r="Z11155" t="inlineStr">
        <is>
          <t>Normal</t>
        </is>
      </c>
      <c r="AA11155" t="n">
        <v>0.2857142857142857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46293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9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8</v>
      </c>
      <c r="W11156" t="n">
        <v>1</v>
      </c>
      <c r="X11156" s="48" t="n">
        <v>46292</v>
      </c>
      <c r="Y11156" t="n">
        <v>1</v>
      </c>
      <c r="Z11156" t="inlineStr">
        <is>
          <t>Normal</t>
        </is>
      </c>
      <c r="AA11156" t="n">
        <v>0.2857142857142857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46294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10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9</v>
      </c>
      <c r="W11157" t="n">
        <v>1</v>
      </c>
      <c r="X11157" s="48" t="n">
        <v>46293</v>
      </c>
      <c r="Y11157" t="n">
        <v>1</v>
      </c>
      <c r="Z11157" t="inlineStr">
        <is>
          <t>Normal</t>
        </is>
      </c>
      <c r="AA11157" t="n">
        <v>0.2857142857142857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46295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10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10</v>
      </c>
      <c r="W11158" t="n">
        <v>0</v>
      </c>
      <c r="X11158" s="48" t="n">
        <v>46294</v>
      </c>
      <c r="Y11158" t="n">
        <v>1</v>
      </c>
      <c r="Z11158" t="inlineStr">
        <is>
          <t>Normal</t>
        </is>
      </c>
      <c r="AA11158" t="n">
        <v>0.2857142857142857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46296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10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10</v>
      </c>
      <c r="W11159" t="n">
        <v>0</v>
      </c>
      <c r="X11159" s="48" t="n">
        <v>46295</v>
      </c>
      <c r="Y11159" t="n">
        <v>1</v>
      </c>
      <c r="Z11159" t="inlineStr">
        <is>
          <t>Normal</t>
        </is>
      </c>
      <c r="AA11159" t="n">
        <v>0.2857142857142857</v>
      </c>
    </row>
    <row r="11160">
      <c r="A11160" t="inlineStr">
        <is>
          <t>COD</t>
        </is>
      </c>
      <c r="B11160" t="n">
        <v>3</v>
      </c>
      <c r="C11160" t="inlineStr">
        <is>
          <t>Vuhovi</t>
        </is>
      </c>
      <c r="D11160" t="inlineStr">
        <is>
          <t>Vuhovi</t>
        </is>
      </c>
      <c r="E11160" t="inlineStr">
        <is>
          <t>CD610707</t>
        </is>
      </c>
      <c r="F11160" t="inlineStr">
        <is>
          <t>pcode</t>
        </is>
      </c>
      <c r="G11160" s="48" t="n">
        <v>46297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10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10</v>
      </c>
      <c r="W11160" t="n">
        <v>0</v>
      </c>
      <c r="X11160" s="48" t="n">
        <v>46296</v>
      </c>
      <c r="Y11160" t="n">
        <v>1</v>
      </c>
      <c r="Z11160" t="inlineStr">
        <is>
          <t>Normal</t>
        </is>
      </c>
      <c r="AA11160" t="n">
        <v>0.2857142857142857</v>
      </c>
    </row>
    <row r="11161">
      <c r="A11161" t="inlineStr">
        <is>
          <t>COD</t>
        </is>
      </c>
      <c r="B11161" t="n">
        <v>3</v>
      </c>
      <c r="C11161" t="inlineStr">
        <is>
          <t>Vuhovi</t>
        </is>
      </c>
      <c r="D11161" t="inlineStr">
        <is>
          <t>Vuhovi</t>
        </is>
      </c>
      <c r="E11161" t="inlineStr">
        <is>
          <t>CD610707</t>
        </is>
      </c>
      <c r="F11161" t="inlineStr">
        <is>
          <t>pcode</t>
        </is>
      </c>
      <c r="G11161" s="48" t="n">
        <v>46298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10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10</v>
      </c>
      <c r="W11161" t="n">
        <v>0</v>
      </c>
      <c r="X11161" s="48" t="n">
        <v>46297</v>
      </c>
      <c r="Y11161" t="n">
        <v>1</v>
      </c>
      <c r="Z11161" t="inlineStr">
        <is>
          <t>Normal</t>
        </is>
      </c>
      <c r="AA11161" t="n">
        <v>0.2857142857142857</v>
      </c>
    </row>
    <row r="11162">
      <c r="A11162" t="inlineStr">
        <is>
          <t>COD</t>
        </is>
      </c>
      <c r="B11162" t="n">
        <v>3</v>
      </c>
      <c r="C11162" t="inlineStr">
        <is>
          <t>Vuhovi</t>
        </is>
      </c>
      <c r="D11162" t="inlineStr">
        <is>
          <t>Vuhovi</t>
        </is>
      </c>
      <c r="E11162" t="inlineStr">
        <is>
          <t>CD610707</t>
        </is>
      </c>
      <c r="F11162" t="inlineStr">
        <is>
          <t>pcode</t>
        </is>
      </c>
      <c r="G11162" s="48" t="n">
        <v>46299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10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10</v>
      </c>
      <c r="W11162" t="n">
        <v>0</v>
      </c>
      <c r="X11162" s="48" t="n">
        <v>46298</v>
      </c>
      <c r="Y11162" t="n">
        <v>1</v>
      </c>
      <c r="Z11162" t="inlineStr">
        <is>
          <t>Normal</t>
        </is>
      </c>
      <c r="AA11162" t="n">
        <v>0.2857142857142857</v>
      </c>
    </row>
    <row r="11163">
      <c r="A11163" t="inlineStr">
        <is>
          <t>COD</t>
        </is>
      </c>
      <c r="B11163" t="n">
        <v>3</v>
      </c>
      <c r="C11163" t="inlineStr">
        <is>
          <t>Vuhovi</t>
        </is>
      </c>
      <c r="D11163" t="inlineStr">
        <is>
          <t>Vuhovi</t>
        </is>
      </c>
      <c r="E11163" t="inlineStr">
        <is>
          <t>CD610707</t>
        </is>
      </c>
      <c r="F11163" t="inlineStr">
        <is>
          <t>pcode</t>
        </is>
      </c>
      <c r="G11163" s="48" t="n">
        <v>46300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10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10</v>
      </c>
      <c r="W11163" t="n">
        <v>0</v>
      </c>
      <c r="X11163" s="48" t="n">
        <v>46299</v>
      </c>
      <c r="Y11163" t="n">
        <v>1</v>
      </c>
      <c r="Z11163" t="inlineStr">
        <is>
          <t>Normal</t>
        </is>
      </c>
      <c r="AA11163" t="n">
        <v>0.1428571428571428</v>
      </c>
    </row>
    <row r="11164">
      <c r="A11164" t="inlineStr">
        <is>
          <t>COD</t>
        </is>
      </c>
      <c r="B11164" t="n">
        <v>3</v>
      </c>
      <c r="C11164" t="inlineStr">
        <is>
          <t>Vuhovi</t>
        </is>
      </c>
      <c r="D11164" t="inlineStr">
        <is>
          <t>Vuhovi</t>
        </is>
      </c>
      <c r="E11164" t="inlineStr">
        <is>
          <t>CD610707</t>
        </is>
      </c>
      <c r="F11164" t="inlineStr">
        <is>
          <t>pcode</t>
        </is>
      </c>
      <c r="G11164" s="48" t="n">
        <v>46301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10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10</v>
      </c>
      <c r="W11164" t="n">
        <v>0</v>
      </c>
      <c r="X11164" s="48" t="n">
        <v>46300</v>
      </c>
      <c r="Y11164" t="n">
        <v>1</v>
      </c>
      <c r="Z11164" t="inlineStr">
        <is>
          <t>Normal</t>
        </is>
      </c>
      <c r="AA11164" t="n">
        <v>0</v>
      </c>
    </row>
    <row r="11165">
      <c r="A11165" t="inlineStr">
        <is>
          <t>COD</t>
        </is>
      </c>
      <c r="B11165" t="n">
        <v>3</v>
      </c>
      <c r="C11165" t="inlineStr">
        <is>
          <t>Vuhovi</t>
        </is>
      </c>
      <c r="D11165" t="inlineStr">
        <is>
          <t>Vuhovi</t>
        </is>
      </c>
      <c r="E11165" t="inlineStr">
        <is>
          <t>CD610707</t>
        </is>
      </c>
      <c r="F11165" t="inlineStr">
        <is>
          <t>pcode</t>
        </is>
      </c>
      <c r="G11165" s="48" t="n">
        <v>46304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13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10</v>
      </c>
      <c r="W11165" t="n">
        <v>3</v>
      </c>
      <c r="X11165" s="48" t="n">
        <v>46301</v>
      </c>
      <c r="Y11165" t="n">
        <v>3</v>
      </c>
      <c r="Z11165" t="inlineStr">
        <is>
          <t>Reporting Gap (&gt;1 Day)</t>
        </is>
      </c>
      <c r="AA11165" t="n">
        <v>0.4285714285714285</v>
      </c>
    </row>
    <row r="11166">
      <c r="A11166" t="inlineStr">
        <is>
          <t>COD</t>
        </is>
      </c>
      <c r="B11166" t="n">
        <v>3</v>
      </c>
      <c r="C11166" t="inlineStr">
        <is>
          <t>Vuhovi</t>
        </is>
      </c>
      <c r="D11166" t="inlineStr">
        <is>
          <t>Vuhovi</t>
        </is>
      </c>
      <c r="E11166" t="inlineStr">
        <is>
          <t>CD610707</t>
        </is>
      </c>
      <c r="F11166" t="inlineStr">
        <is>
          <t>pcode</t>
        </is>
      </c>
      <c r="G11166" s="48" t="n">
        <v>46305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13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13</v>
      </c>
      <c r="W11166" t="n">
        <v>0</v>
      </c>
      <c r="X11166" s="48" t="n">
        <v>46304</v>
      </c>
      <c r="Y11166" t="n">
        <v>1</v>
      </c>
      <c r="Z11166" t="inlineStr">
        <is>
          <t>Normal</t>
        </is>
      </c>
      <c r="AA11166" t="n">
        <v>0.4285714285714285</v>
      </c>
    </row>
    <row r="11167">
      <c r="A11167" t="inlineStr">
        <is>
          <t>COD</t>
        </is>
      </c>
      <c r="B11167" t="n">
        <v>3</v>
      </c>
      <c r="C11167" t="inlineStr">
        <is>
          <t>Vuhovi</t>
        </is>
      </c>
      <c r="D11167" t="inlineStr">
        <is>
          <t>Vuhovi</t>
        </is>
      </c>
      <c r="E11167" t="inlineStr">
        <is>
          <t>CD610707</t>
        </is>
      </c>
      <c r="F11167" t="inlineStr">
        <is>
          <t>pcode</t>
        </is>
      </c>
      <c r="G11167" s="48" t="n">
        <v>46306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13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13</v>
      </c>
      <c r="W11167" t="n">
        <v>0</v>
      </c>
      <c r="X11167" s="48" t="n">
        <v>46305</v>
      </c>
      <c r="Y11167" t="n">
        <v>1</v>
      </c>
      <c r="Z11167" t="inlineStr">
        <is>
          <t>Normal</t>
        </is>
      </c>
      <c r="AA11167" t="n">
        <v>0.4285714285714285</v>
      </c>
    </row>
    <row r="11168">
      <c r="A11168" t="inlineStr">
        <is>
          <t>COD</t>
        </is>
      </c>
      <c r="B11168" t="n">
        <v>3</v>
      </c>
      <c r="C11168" t="inlineStr">
        <is>
          <t>Wamba</t>
        </is>
      </c>
      <c r="D11168" t="inlineStr">
        <is>
          <t>Wamba</t>
        </is>
      </c>
      <c r="E11168" t="inlineStr">
        <is>
          <t>CD531103</t>
        </is>
      </c>
      <c r="F11168" t="inlineStr">
        <is>
          <t>pcode</t>
        </is>
      </c>
      <c r="G11168" s="48" t="n">
        <v>46213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1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Z11168" t="inlineStr">
        <is>
          <t>Normal</t>
        </is>
      </c>
    </row>
    <row r="11169">
      <c r="A11169" t="inlineStr">
        <is>
          <t>COD</t>
        </is>
      </c>
      <c r="B11169" t="n">
        <v>3</v>
      </c>
      <c r="C11169" t="inlineStr">
        <is>
          <t>Wamba</t>
        </is>
      </c>
      <c r="D11169" t="inlineStr">
        <is>
          <t>Wamba</t>
        </is>
      </c>
      <c r="E11169" t="inlineStr">
        <is>
          <t>CD531103</t>
        </is>
      </c>
      <c r="F11169" t="inlineStr">
        <is>
          <t>pcode</t>
        </is>
      </c>
      <c r="G11169" s="48" t="n">
        <v>46214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1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1</v>
      </c>
      <c r="W11169" t="n">
        <v>0</v>
      </c>
      <c r="X11169" s="48" t="n">
        <v>46213</v>
      </c>
      <c r="Y11169" t="n">
        <v>1</v>
      </c>
      <c r="Z11169" t="inlineStr">
        <is>
          <t>Normal</t>
        </is>
      </c>
      <c r="AA11169" t="n">
        <v>0</v>
      </c>
    </row>
    <row r="11170">
      <c r="A11170" t="inlineStr">
        <is>
          <t>COD</t>
        </is>
      </c>
      <c r="B11170" t="n">
        <v>3</v>
      </c>
      <c r="C11170" t="inlineStr">
        <is>
          <t>Wamba</t>
        </is>
      </c>
      <c r="D11170" t="inlineStr">
        <is>
          <t>Wamba</t>
        </is>
      </c>
      <c r="E11170" t="inlineStr">
        <is>
          <t>CD531103</t>
        </is>
      </c>
      <c r="F11170" t="inlineStr">
        <is>
          <t>pcode</t>
        </is>
      </c>
      <c r="G11170" s="48" t="n">
        <v>46216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8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1</v>
      </c>
      <c r="W11170" t="n">
        <v>7</v>
      </c>
      <c r="X11170" s="48" t="n">
        <v>46214</v>
      </c>
      <c r="Y11170" t="n">
        <v>2</v>
      </c>
      <c r="Z11170" t="inlineStr">
        <is>
          <t>Reporting Gap (&gt;1 Day)</t>
        </is>
      </c>
      <c r="AA11170" t="n">
        <v>3.5</v>
      </c>
    </row>
    <row r="11171">
      <c r="A11171" t="inlineStr">
        <is>
          <t>COD</t>
        </is>
      </c>
      <c r="B11171" t="n">
        <v>3</v>
      </c>
      <c r="C11171" t="inlineStr">
        <is>
          <t>Wamba</t>
        </is>
      </c>
      <c r="D11171" t="inlineStr">
        <is>
          <t>Wamba</t>
        </is>
      </c>
      <c r="E11171" t="inlineStr">
        <is>
          <t>CD531103</t>
        </is>
      </c>
      <c r="F11171" t="inlineStr">
        <is>
          <t>pcode</t>
        </is>
      </c>
      <c r="G11171" s="48" t="n">
        <v>46218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8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8</v>
      </c>
      <c r="W11171" t="n">
        <v>0</v>
      </c>
      <c r="X11171" s="48" t="n">
        <v>46216</v>
      </c>
      <c r="Y11171" t="n">
        <v>2</v>
      </c>
      <c r="Z11171" t="inlineStr">
        <is>
          <t>Reporting Gap (&gt;1 Day)</t>
        </is>
      </c>
      <c r="AA11171" t="n">
        <v>2.333333333333333</v>
      </c>
    </row>
    <row r="11172">
      <c r="A11172" t="inlineStr">
        <is>
          <t>COD</t>
        </is>
      </c>
      <c r="B11172" t="n">
        <v>3</v>
      </c>
      <c r="C11172" t="inlineStr">
        <is>
          <t>Wamba</t>
        </is>
      </c>
      <c r="D11172" t="inlineStr">
        <is>
          <t>Wamba</t>
        </is>
      </c>
      <c r="E11172" t="inlineStr">
        <is>
          <t>CD531103</t>
        </is>
      </c>
      <c r="F11172" t="inlineStr">
        <is>
          <t>pcode</t>
        </is>
      </c>
      <c r="G11172" s="48" t="n">
        <v>46220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16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8</v>
      </c>
      <c r="W11172" t="n">
        <v>8</v>
      </c>
      <c r="X11172" s="48" t="n">
        <v>46218</v>
      </c>
      <c r="Y11172" t="n">
        <v>2</v>
      </c>
      <c r="Z11172" t="inlineStr">
        <is>
          <t>Reporting Gap (&gt;1 Day)</t>
        </is>
      </c>
      <c r="AA11172" t="n">
        <v>3.75</v>
      </c>
    </row>
    <row r="11173">
      <c r="A11173" t="inlineStr">
        <is>
          <t>COD</t>
        </is>
      </c>
      <c r="B11173" t="n">
        <v>3</v>
      </c>
      <c r="C11173" t="inlineStr">
        <is>
          <t>Wamba</t>
        </is>
      </c>
      <c r="D11173" t="inlineStr">
        <is>
          <t>Wamba</t>
        </is>
      </c>
      <c r="E11173" t="inlineStr">
        <is>
          <t>CD531103</t>
        </is>
      </c>
      <c r="F11173" t="inlineStr">
        <is>
          <t>pcode</t>
        </is>
      </c>
      <c r="G11173" s="48" t="n">
        <v>46221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6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16</v>
      </c>
      <c r="W11173" t="n">
        <v>-10</v>
      </c>
      <c r="X11173" s="48" t="n">
        <v>46220</v>
      </c>
      <c r="Y11173" t="n">
        <v>1</v>
      </c>
      <c r="Z11173" t="inlineStr">
        <is>
          <t>Downward Revision</t>
        </is>
      </c>
      <c r="AA11173" t="n">
        <v>1</v>
      </c>
    </row>
    <row r="11174">
      <c r="A11174" t="inlineStr">
        <is>
          <t>COD</t>
        </is>
      </c>
      <c r="B11174" t="n">
        <v>3</v>
      </c>
      <c r="C11174" t="inlineStr">
        <is>
          <t>Wamba</t>
        </is>
      </c>
      <c r="D11174" t="inlineStr">
        <is>
          <t>Wamba</t>
        </is>
      </c>
      <c r="E11174" t="inlineStr">
        <is>
          <t>CD531103</t>
        </is>
      </c>
      <c r="F11174" t="inlineStr">
        <is>
          <t>pcode</t>
        </is>
      </c>
      <c r="G11174" s="48" t="n">
        <v>46222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6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6</v>
      </c>
      <c r="W11174" t="n">
        <v>0</v>
      </c>
      <c r="X11174" s="48" t="n">
        <v>46221</v>
      </c>
      <c r="Y11174" t="n">
        <v>1</v>
      </c>
      <c r="Z11174" t="inlineStr">
        <is>
          <t>Normal</t>
        </is>
      </c>
      <c r="AA11174" t="n">
        <v>0.8333333333333334</v>
      </c>
    </row>
    <row r="11175">
      <c r="A11175" t="inlineStr">
        <is>
          <t>COD</t>
        </is>
      </c>
      <c r="B11175" t="n">
        <v>3</v>
      </c>
      <c r="C11175" t="inlineStr">
        <is>
          <t>Wamba</t>
        </is>
      </c>
      <c r="D11175" t="inlineStr">
        <is>
          <t>Wamba</t>
        </is>
      </c>
      <c r="E11175" t="inlineStr">
        <is>
          <t>CD531103</t>
        </is>
      </c>
      <c r="F11175" t="inlineStr">
        <is>
          <t>pcode</t>
        </is>
      </c>
      <c r="G11175" s="48" t="n">
        <v>46223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6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6</v>
      </c>
      <c r="W11175" t="n">
        <v>0</v>
      </c>
      <c r="X11175" s="48" t="n">
        <v>46222</v>
      </c>
      <c r="Y11175" t="n">
        <v>1</v>
      </c>
      <c r="Z11175" t="inlineStr">
        <is>
          <t>Normal</t>
        </is>
      </c>
      <c r="AA11175" t="n">
        <v>0.7142857142857143</v>
      </c>
    </row>
    <row r="11176">
      <c r="A11176" t="inlineStr">
        <is>
          <t>COD</t>
        </is>
      </c>
      <c r="B11176" t="n">
        <v>3</v>
      </c>
      <c r="C11176" t="inlineStr">
        <is>
          <t>Wamba</t>
        </is>
      </c>
      <c r="D11176" t="inlineStr">
        <is>
          <t>Wamba</t>
        </is>
      </c>
      <c r="E11176" t="inlineStr">
        <is>
          <t>CD531103</t>
        </is>
      </c>
      <c r="F11176" t="inlineStr">
        <is>
          <t>pcode</t>
        </is>
      </c>
      <c r="G11176" s="48" t="n">
        <v>46225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6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6</v>
      </c>
      <c r="W11176" t="n">
        <v>0</v>
      </c>
      <c r="X11176" s="48" t="n">
        <v>46223</v>
      </c>
      <c r="Y11176" t="n">
        <v>2</v>
      </c>
      <c r="Z11176" t="inlineStr">
        <is>
          <t>Reporting Gap (&gt;1 Day)</t>
        </is>
      </c>
      <c r="AA11176" t="n">
        <v>0.7142857142857143</v>
      </c>
    </row>
    <row r="11177">
      <c r="A11177" t="inlineStr">
        <is>
          <t>COD</t>
        </is>
      </c>
      <c r="B11177" t="n">
        <v>3</v>
      </c>
      <c r="C11177" t="inlineStr">
        <is>
          <t>Wamba</t>
        </is>
      </c>
      <c r="D11177" t="inlineStr">
        <is>
          <t>Wamba</t>
        </is>
      </c>
      <c r="E11177" t="inlineStr">
        <is>
          <t>CD531103</t>
        </is>
      </c>
      <c r="F11177" t="inlineStr">
        <is>
          <t>pcode</t>
        </is>
      </c>
      <c r="G11177" s="48" t="n">
        <v>46226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7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6</v>
      </c>
      <c r="W11177" t="n">
        <v>1</v>
      </c>
      <c r="X11177" s="48" t="n">
        <v>46225</v>
      </c>
      <c r="Y11177" t="n">
        <v>1</v>
      </c>
      <c r="Z11177" t="inlineStr">
        <is>
          <t>Normal</t>
        </is>
      </c>
      <c r="AA11177" t="n">
        <v>-0.1428571428571428</v>
      </c>
    </row>
    <row r="11178">
      <c r="A11178" t="inlineStr">
        <is>
          <t>COD</t>
        </is>
      </c>
      <c r="B11178" t="n">
        <v>3</v>
      </c>
      <c r="C11178" t="inlineStr">
        <is>
          <t>Wamba</t>
        </is>
      </c>
      <c r="D11178" t="inlineStr">
        <is>
          <t>Wamba</t>
        </is>
      </c>
      <c r="E11178" t="inlineStr">
        <is>
          <t>CD531103</t>
        </is>
      </c>
      <c r="F11178" t="inlineStr">
        <is>
          <t>pcode</t>
        </is>
      </c>
      <c r="G11178" s="48" t="n">
        <v>46228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11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7</v>
      </c>
      <c r="W11178" t="n">
        <v>4</v>
      </c>
      <c r="X11178" s="48" t="n">
        <v>46226</v>
      </c>
      <c r="Y11178" t="n">
        <v>2</v>
      </c>
      <c r="Z11178" t="inlineStr">
        <is>
          <t>Reporting Gap (&gt;1 Day)</t>
        </is>
      </c>
      <c r="AA11178" t="n">
        <v>0.4285714285714285</v>
      </c>
    </row>
    <row r="11179">
      <c r="A11179" t="inlineStr">
        <is>
          <t>COD</t>
        </is>
      </c>
      <c r="B11179" t="n">
        <v>3</v>
      </c>
      <c r="C11179" t="inlineStr">
        <is>
          <t>Wamba</t>
        </is>
      </c>
      <c r="D11179" t="inlineStr">
        <is>
          <t>Wamba</t>
        </is>
      </c>
      <c r="E11179" t="inlineStr">
        <is>
          <t>CD531103</t>
        </is>
      </c>
      <c r="F11179" t="inlineStr">
        <is>
          <t>pcode</t>
        </is>
      </c>
      <c r="G11179" s="48" t="n">
        <v>46229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11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11</v>
      </c>
      <c r="W11179" t="n">
        <v>0</v>
      </c>
      <c r="X11179" s="48" t="n">
        <v>46228</v>
      </c>
      <c r="Y11179" t="n">
        <v>1</v>
      </c>
      <c r="Z11179" t="inlineStr">
        <is>
          <t>Normal</t>
        </is>
      </c>
      <c r="AA11179" t="n">
        <v>-0.7142857142857143</v>
      </c>
    </row>
    <row r="11180">
      <c r="A11180" t="inlineStr">
        <is>
          <t>COD</t>
        </is>
      </c>
      <c r="B11180" t="n">
        <v>3</v>
      </c>
      <c r="C11180" t="inlineStr">
        <is>
          <t>Wamba</t>
        </is>
      </c>
      <c r="D11180" t="inlineStr">
        <is>
          <t>Wamba</t>
        </is>
      </c>
      <c r="E11180" t="inlineStr">
        <is>
          <t>CD531103</t>
        </is>
      </c>
      <c r="F11180" t="inlineStr">
        <is>
          <t>pcode</t>
        </is>
      </c>
      <c r="G11180" s="48" t="n">
        <v>46230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11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11</v>
      </c>
      <c r="W11180" t="n">
        <v>0</v>
      </c>
      <c r="X11180" s="48" t="n">
        <v>46229</v>
      </c>
      <c r="Y11180" t="n">
        <v>1</v>
      </c>
      <c r="Z11180" t="inlineStr">
        <is>
          <t>Normal</t>
        </is>
      </c>
      <c r="AA11180" t="n">
        <v>0.7142857142857143</v>
      </c>
    </row>
    <row r="11181">
      <c r="A11181" t="inlineStr">
        <is>
          <t>COD</t>
        </is>
      </c>
      <c r="B11181" t="n">
        <v>3</v>
      </c>
      <c r="C11181" t="inlineStr">
        <is>
          <t>Wamba</t>
        </is>
      </c>
      <c r="D11181" t="inlineStr">
        <is>
          <t>Wamba</t>
        </is>
      </c>
      <c r="E11181" t="inlineStr">
        <is>
          <t>CD531103</t>
        </is>
      </c>
      <c r="F11181" t="inlineStr">
        <is>
          <t>pcode</t>
        </is>
      </c>
      <c r="G11181" s="48" t="n">
        <v>46233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15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11</v>
      </c>
      <c r="W11181" t="n">
        <v>4</v>
      </c>
      <c r="X11181" s="48" t="n">
        <v>46230</v>
      </c>
      <c r="Y11181" t="n">
        <v>3</v>
      </c>
      <c r="Z11181" t="inlineStr">
        <is>
          <t>Reporting Gap (&gt;1 Day)</t>
        </is>
      </c>
      <c r="AA11181" t="n">
        <v>1.285714285714286</v>
      </c>
    </row>
    <row r="11182">
      <c r="A11182" t="inlineStr">
        <is>
          <t>COD</t>
        </is>
      </c>
      <c r="B11182" t="n">
        <v>3</v>
      </c>
      <c r="C11182" t="inlineStr">
        <is>
          <t>Wamba</t>
        </is>
      </c>
      <c r="D11182" t="inlineStr">
        <is>
          <t>Wamba</t>
        </is>
      </c>
      <c r="E11182" t="inlineStr">
        <is>
          <t>CD531103</t>
        </is>
      </c>
      <c r="F11182" t="inlineStr">
        <is>
          <t>pcode</t>
        </is>
      </c>
      <c r="G11182" s="48" t="n">
        <v>46234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15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15</v>
      </c>
      <c r="W11182" t="n">
        <v>0</v>
      </c>
      <c r="X11182" s="48" t="n">
        <v>46233</v>
      </c>
      <c r="Y11182" t="n">
        <v>1</v>
      </c>
      <c r="Z11182" t="inlineStr">
        <is>
          <t>Normal</t>
        </is>
      </c>
      <c r="AA11182" t="n">
        <v>1.285714285714286</v>
      </c>
    </row>
    <row r="11183">
      <c r="A11183" t="inlineStr">
        <is>
          <t>COD</t>
        </is>
      </c>
      <c r="B11183" t="n">
        <v>3</v>
      </c>
      <c r="C11183" t="inlineStr">
        <is>
          <t>Wamba</t>
        </is>
      </c>
      <c r="D11183" t="inlineStr">
        <is>
          <t>Wamba</t>
        </is>
      </c>
      <c r="E11183" t="inlineStr">
        <is>
          <t>CD531103</t>
        </is>
      </c>
      <c r="F11183" t="inlineStr">
        <is>
          <t>pcode</t>
        </is>
      </c>
      <c r="G11183" s="48" t="n">
        <v>46235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16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15</v>
      </c>
      <c r="W11183" t="n">
        <v>1</v>
      </c>
      <c r="X11183" s="48" t="n">
        <v>46234</v>
      </c>
      <c r="Y11183" t="n">
        <v>1</v>
      </c>
      <c r="Z11183" t="inlineStr">
        <is>
          <t>Normal</t>
        </is>
      </c>
      <c r="AA11183" t="n">
        <v>1.428571428571429</v>
      </c>
    </row>
    <row r="11184">
      <c r="A11184" t="inlineStr">
        <is>
          <t>COD</t>
        </is>
      </c>
      <c r="B11184" t="n">
        <v>3</v>
      </c>
      <c r="C11184" t="inlineStr">
        <is>
          <t>Wamba</t>
        </is>
      </c>
      <c r="D11184" t="inlineStr">
        <is>
          <t>Wamba</t>
        </is>
      </c>
      <c r="E11184" t="inlineStr">
        <is>
          <t>CD531103</t>
        </is>
      </c>
      <c r="F11184" t="inlineStr">
        <is>
          <t>pcode</t>
        </is>
      </c>
      <c r="G11184" s="48" t="n">
        <v>46236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16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16</v>
      </c>
      <c r="W11184" t="n">
        <v>0</v>
      </c>
      <c r="X11184" s="48" t="n">
        <v>46235</v>
      </c>
      <c r="Y11184" t="n">
        <v>1</v>
      </c>
      <c r="Z11184" t="inlineStr">
        <is>
          <t>Normal</t>
        </is>
      </c>
      <c r="AA11184" t="n">
        <v>1.285714285714286</v>
      </c>
    </row>
    <row r="11185">
      <c r="A11185" t="inlineStr">
        <is>
          <t>COD</t>
        </is>
      </c>
      <c r="B11185" t="n">
        <v>3</v>
      </c>
      <c r="C11185" t="inlineStr">
        <is>
          <t>Wamba</t>
        </is>
      </c>
      <c r="D11185" t="inlineStr">
        <is>
          <t>Wamba</t>
        </is>
      </c>
      <c r="E11185" t="inlineStr">
        <is>
          <t>CD531103</t>
        </is>
      </c>
      <c r="F11185" t="inlineStr">
        <is>
          <t>pcode</t>
        </is>
      </c>
      <c r="G11185" s="48" t="n">
        <v>46237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16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16</v>
      </c>
      <c r="W11185" t="n">
        <v>0</v>
      </c>
      <c r="X11185" s="48" t="n">
        <v>46236</v>
      </c>
      <c r="Y11185" t="n">
        <v>1</v>
      </c>
      <c r="Z11185" t="inlineStr">
        <is>
          <t>Normal</t>
        </is>
      </c>
      <c r="AA11185" t="n">
        <v>0.7142857142857143</v>
      </c>
    </row>
    <row r="11186">
      <c r="A11186" t="inlineStr">
        <is>
          <t>COD</t>
        </is>
      </c>
      <c r="B11186" t="n">
        <v>3</v>
      </c>
      <c r="C11186" t="inlineStr">
        <is>
          <t>Wamba</t>
        </is>
      </c>
      <c r="D11186" t="inlineStr">
        <is>
          <t>Wamba</t>
        </is>
      </c>
      <c r="E11186" t="inlineStr">
        <is>
          <t>CD531103</t>
        </is>
      </c>
      <c r="F11186" t="inlineStr">
        <is>
          <t>pcode</t>
        </is>
      </c>
      <c r="G11186" s="48" t="n">
        <v>46238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16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16</v>
      </c>
      <c r="W11186" t="n">
        <v>0</v>
      </c>
      <c r="X11186" s="48" t="n">
        <v>46237</v>
      </c>
      <c r="Y11186" t="n">
        <v>1</v>
      </c>
      <c r="Z11186" t="inlineStr">
        <is>
          <t>Normal</t>
        </is>
      </c>
      <c r="AA11186" t="n">
        <v>0.7142857142857143</v>
      </c>
    </row>
    <row r="11187">
      <c r="A11187" t="inlineStr">
        <is>
          <t>COD</t>
        </is>
      </c>
      <c r="B11187" t="n">
        <v>3</v>
      </c>
      <c r="C11187" t="inlineStr">
        <is>
          <t>Wamba</t>
        </is>
      </c>
      <c r="D11187" t="inlineStr">
        <is>
          <t>Wamba</t>
        </is>
      </c>
      <c r="E11187" t="inlineStr">
        <is>
          <t>CD531103</t>
        </is>
      </c>
      <c r="F11187" t="inlineStr">
        <is>
          <t>pcode</t>
        </is>
      </c>
      <c r="G11187" s="48" t="n">
        <v>46245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43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16</v>
      </c>
      <c r="W11187" t="n">
        <v>27</v>
      </c>
      <c r="X11187" s="48" t="n">
        <v>46238</v>
      </c>
      <c r="Y11187" t="n">
        <v>7</v>
      </c>
      <c r="Z11187" t="inlineStr">
        <is>
          <t>Reporting Gap (&gt;1 Day)</t>
        </is>
      </c>
      <c r="AA11187" t="n">
        <v>4.571428571428571</v>
      </c>
    </row>
    <row r="11188">
      <c r="A11188" t="inlineStr">
        <is>
          <t>COD</t>
        </is>
      </c>
      <c r="B11188" t="n">
        <v>3</v>
      </c>
      <c r="C11188" t="inlineStr">
        <is>
          <t>Wamba</t>
        </is>
      </c>
      <c r="D11188" t="inlineStr">
        <is>
          <t>Wamba</t>
        </is>
      </c>
      <c r="E11188" t="inlineStr">
        <is>
          <t>CD531103</t>
        </is>
      </c>
      <c r="F11188" t="inlineStr">
        <is>
          <t>pcode</t>
        </is>
      </c>
      <c r="G11188" s="48" t="n">
        <v>46249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53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43</v>
      </c>
      <c r="W11188" t="n">
        <v>10</v>
      </c>
      <c r="X11188" s="48" t="n">
        <v>46245</v>
      </c>
      <c r="Y11188" t="n">
        <v>4</v>
      </c>
      <c r="Z11188" t="inlineStr">
        <is>
          <t>Reporting Gap (&gt;1 Day)</t>
        </is>
      </c>
      <c r="AA11188" t="n">
        <v>5.428571428571429</v>
      </c>
    </row>
    <row r="11189">
      <c r="A11189" t="inlineStr">
        <is>
          <t>COD</t>
        </is>
      </c>
      <c r="B11189" t="n">
        <v>3</v>
      </c>
      <c r="C11189" t="inlineStr">
        <is>
          <t>Wamba</t>
        </is>
      </c>
      <c r="D11189" t="inlineStr">
        <is>
          <t>Wamba</t>
        </is>
      </c>
      <c r="E11189" t="inlineStr">
        <is>
          <t>CD531103</t>
        </is>
      </c>
      <c r="F11189" t="inlineStr">
        <is>
          <t>pcode</t>
        </is>
      </c>
      <c r="G11189" s="48" t="n">
        <v>46251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53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53</v>
      </c>
      <c r="W11189" t="n">
        <v>0</v>
      </c>
      <c r="X11189" s="48" t="n">
        <v>46249</v>
      </c>
      <c r="Y11189" t="n">
        <v>2</v>
      </c>
      <c r="Z11189" t="inlineStr">
        <is>
          <t>Reporting Gap (&gt;1 Day)</t>
        </is>
      </c>
      <c r="AA11189" t="n">
        <v>5.428571428571429</v>
      </c>
    </row>
    <row r="11190">
      <c r="A11190" t="inlineStr">
        <is>
          <t>COD</t>
        </is>
      </c>
      <c r="B11190" t="n">
        <v>3</v>
      </c>
      <c r="C11190" t="inlineStr">
        <is>
          <t>Wamba</t>
        </is>
      </c>
      <c r="D11190" t="inlineStr">
        <is>
          <t>Wamba</t>
        </is>
      </c>
      <c r="E11190" t="inlineStr">
        <is>
          <t>CD531103</t>
        </is>
      </c>
      <c r="F11190" t="inlineStr">
        <is>
          <t>pcode</t>
        </is>
      </c>
      <c r="G11190" s="48" t="n">
        <v>46253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57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53</v>
      </c>
      <c r="W11190" t="n">
        <v>4</v>
      </c>
      <c r="X11190" s="48" t="n">
        <v>46251</v>
      </c>
      <c r="Y11190" t="n">
        <v>2</v>
      </c>
      <c r="Z11190" t="inlineStr">
        <is>
          <t>Reporting Gap (&gt;1 Day)</t>
        </is>
      </c>
      <c r="AA11190" t="n">
        <v>5.857142857142857</v>
      </c>
    </row>
    <row r="11191">
      <c r="A11191" t="inlineStr">
        <is>
          <t>COD</t>
        </is>
      </c>
      <c r="B11191" t="n">
        <v>3</v>
      </c>
      <c r="C11191" t="inlineStr">
        <is>
          <t>Wamba</t>
        </is>
      </c>
      <c r="D11191" t="inlineStr">
        <is>
          <t>Wamba</t>
        </is>
      </c>
      <c r="E11191" t="inlineStr">
        <is>
          <t>CD531103</t>
        </is>
      </c>
      <c r="F11191" t="inlineStr">
        <is>
          <t>pcode</t>
        </is>
      </c>
      <c r="G11191" s="48" t="n">
        <v>46254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58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57</v>
      </c>
      <c r="W11191" t="n">
        <v>1</v>
      </c>
      <c r="X11191" s="48" t="n">
        <v>46253</v>
      </c>
      <c r="Y11191" t="n">
        <v>1</v>
      </c>
      <c r="Z11191" t="inlineStr">
        <is>
          <t>Normal</t>
        </is>
      </c>
      <c r="AA11191" t="n">
        <v>6</v>
      </c>
    </row>
    <row r="11192">
      <c r="A11192" t="inlineStr">
        <is>
          <t>COD</t>
        </is>
      </c>
      <c r="B11192" t="n">
        <v>3</v>
      </c>
      <c r="C11192" t="inlineStr">
        <is>
          <t>Wamba</t>
        </is>
      </c>
      <c r="D11192" t="inlineStr">
        <is>
          <t>Wamba</t>
        </is>
      </c>
      <c r="E11192" t="inlineStr">
        <is>
          <t>CD531103</t>
        </is>
      </c>
      <c r="F11192" t="inlineStr">
        <is>
          <t>pcode</t>
        </is>
      </c>
      <c r="G11192" s="48" t="n">
        <v>46256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58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58</v>
      </c>
      <c r="W11192" t="n">
        <v>0</v>
      </c>
      <c r="X11192" s="48" t="n">
        <v>46254</v>
      </c>
      <c r="Y11192" t="n">
        <v>2</v>
      </c>
      <c r="Z11192" t="inlineStr">
        <is>
          <t>Reporting Gap (&gt;1 Day)</t>
        </is>
      </c>
      <c r="AA11192" t="n">
        <v>6</v>
      </c>
    </row>
    <row r="11193">
      <c r="A11193" t="inlineStr">
        <is>
          <t>COD</t>
        </is>
      </c>
      <c r="B11193" t="n">
        <v>3</v>
      </c>
      <c r="C11193" t="inlineStr">
        <is>
          <t>Wamba</t>
        </is>
      </c>
      <c r="D11193" t="inlineStr">
        <is>
          <t>Wamba</t>
        </is>
      </c>
      <c r="E11193" t="inlineStr">
        <is>
          <t>CD531103</t>
        </is>
      </c>
      <c r="F11193" t="inlineStr">
        <is>
          <t>pcode</t>
        </is>
      </c>
      <c r="G11193" s="48" t="n">
        <v>46258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64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58</v>
      </c>
      <c r="W11193" t="n">
        <v>6</v>
      </c>
      <c r="X11193" s="48" t="n">
        <v>46256</v>
      </c>
      <c r="Y11193" t="n">
        <v>2</v>
      </c>
      <c r="Z11193" t="inlineStr">
        <is>
          <t>Reporting Gap (&gt;1 Day)</t>
        </is>
      </c>
      <c r="AA11193" t="n">
        <v>6.857142857142857</v>
      </c>
    </row>
    <row r="11194">
      <c r="A11194" t="inlineStr">
        <is>
          <t>COD</t>
        </is>
      </c>
      <c r="B11194" t="n">
        <v>3</v>
      </c>
      <c r="C11194" t="inlineStr">
        <is>
          <t>Wamba</t>
        </is>
      </c>
      <c r="D11194" t="inlineStr">
        <is>
          <t>Wamba</t>
        </is>
      </c>
      <c r="E11194" t="inlineStr">
        <is>
          <t>CD531103</t>
        </is>
      </c>
      <c r="F11194" t="inlineStr">
        <is>
          <t>pcode</t>
        </is>
      </c>
      <c r="G11194" s="48" t="n">
        <v>46259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65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64</v>
      </c>
      <c r="W11194" t="n">
        <v>1</v>
      </c>
      <c r="X11194" s="48" t="n">
        <v>46258</v>
      </c>
      <c r="Y11194" t="n">
        <v>1</v>
      </c>
      <c r="Z11194" t="inlineStr">
        <is>
          <t>Normal</t>
        </is>
      </c>
      <c r="AA11194" t="n">
        <v>3.142857142857143</v>
      </c>
    </row>
    <row r="11195">
      <c r="A11195" t="inlineStr">
        <is>
          <t>COD</t>
        </is>
      </c>
      <c r="B11195" t="n">
        <v>3</v>
      </c>
      <c r="C11195" t="inlineStr">
        <is>
          <t>Wamba</t>
        </is>
      </c>
      <c r="D11195" t="inlineStr">
        <is>
          <t>Wamba</t>
        </is>
      </c>
      <c r="E11195" t="inlineStr">
        <is>
          <t>CD531103</t>
        </is>
      </c>
      <c r="F11195" t="inlineStr">
        <is>
          <t>pcode</t>
        </is>
      </c>
      <c r="G11195" s="48" t="n">
        <v>46260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66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65</v>
      </c>
      <c r="W11195" t="n">
        <v>1</v>
      </c>
      <c r="X11195" s="48" t="n">
        <v>46259</v>
      </c>
      <c r="Y11195" t="n">
        <v>1</v>
      </c>
      <c r="Z11195" t="inlineStr">
        <is>
          <t>Normal</t>
        </is>
      </c>
      <c r="AA11195" t="n">
        <v>1.857142857142857</v>
      </c>
    </row>
    <row r="11196">
      <c r="A11196" t="inlineStr">
        <is>
          <t>COD</t>
        </is>
      </c>
      <c r="B11196" t="n">
        <v>3</v>
      </c>
      <c r="C11196" t="inlineStr">
        <is>
          <t>Wamba</t>
        </is>
      </c>
      <c r="D11196" t="inlineStr">
        <is>
          <t>Wamba</t>
        </is>
      </c>
      <c r="E11196" t="inlineStr">
        <is>
          <t>CD531103</t>
        </is>
      </c>
      <c r="F11196" t="inlineStr">
        <is>
          <t>pcode</t>
        </is>
      </c>
      <c r="G11196" s="48" t="n">
        <v>46262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76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66</v>
      </c>
      <c r="W11196" t="n">
        <v>10</v>
      </c>
      <c r="X11196" s="48" t="n">
        <v>46260</v>
      </c>
      <c r="Y11196" t="n">
        <v>2</v>
      </c>
      <c r="Z11196" t="inlineStr">
        <is>
          <t>Reporting Gap (&gt;1 Day)</t>
        </is>
      </c>
      <c r="AA11196" t="n">
        <v>3.285714285714286</v>
      </c>
    </row>
    <row r="11197">
      <c r="A11197" t="inlineStr">
        <is>
          <t>COD</t>
        </is>
      </c>
      <c r="B11197" t="n">
        <v>3</v>
      </c>
      <c r="C11197" t="inlineStr">
        <is>
          <t>Wamba</t>
        </is>
      </c>
      <c r="D11197" t="inlineStr">
        <is>
          <t>Wamba</t>
        </is>
      </c>
      <c r="E11197" t="inlineStr">
        <is>
          <t>CD531103</t>
        </is>
      </c>
      <c r="F11197" t="inlineStr">
        <is>
          <t>pcode</t>
        </is>
      </c>
      <c r="G11197" s="48" t="n">
        <v>46264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77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76</v>
      </c>
      <c r="W11197" t="n">
        <v>1</v>
      </c>
      <c r="X11197" s="48" t="n">
        <v>46262</v>
      </c>
      <c r="Y11197" t="n">
        <v>2</v>
      </c>
      <c r="Z11197" t="inlineStr">
        <is>
          <t>Reporting Gap (&gt;1 Day)</t>
        </is>
      </c>
      <c r="AA11197" t="n">
        <v>2.857142857142857</v>
      </c>
    </row>
    <row r="11198">
      <c r="A11198" t="inlineStr">
        <is>
          <t>COD</t>
        </is>
      </c>
      <c r="B11198" t="n">
        <v>3</v>
      </c>
      <c r="C11198" t="inlineStr">
        <is>
          <t>Wamba</t>
        </is>
      </c>
      <c r="D11198" t="inlineStr">
        <is>
          <t>Wamba</t>
        </is>
      </c>
      <c r="E11198" t="inlineStr">
        <is>
          <t>CD531103</t>
        </is>
      </c>
      <c r="F11198" t="inlineStr">
        <is>
          <t>pcode</t>
        </is>
      </c>
      <c r="G11198" s="48" t="n">
        <v>46265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78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77</v>
      </c>
      <c r="W11198" t="n">
        <v>1</v>
      </c>
      <c r="X11198" s="48" t="n">
        <v>46264</v>
      </c>
      <c r="Y11198" t="n">
        <v>1</v>
      </c>
      <c r="Z11198" t="inlineStr">
        <is>
          <t>Normal</t>
        </is>
      </c>
      <c r="AA11198" t="n">
        <v>2.857142857142857</v>
      </c>
    </row>
    <row r="11199">
      <c r="A11199" t="inlineStr">
        <is>
          <t>COD</t>
        </is>
      </c>
      <c r="B11199" t="n">
        <v>3</v>
      </c>
      <c r="C11199" t="inlineStr">
        <is>
          <t>Wamba</t>
        </is>
      </c>
      <c r="D11199" t="inlineStr">
        <is>
          <t>Wamba</t>
        </is>
      </c>
      <c r="E11199" t="inlineStr">
        <is>
          <t>CD531103</t>
        </is>
      </c>
      <c r="F11199" t="inlineStr">
        <is>
          <t>pcode</t>
        </is>
      </c>
      <c r="G11199" s="48" t="n">
        <v>46266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78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78</v>
      </c>
      <c r="W11199" t="n">
        <v>0</v>
      </c>
      <c r="X11199" s="48" t="n">
        <v>46265</v>
      </c>
      <c r="Y11199" t="n">
        <v>1</v>
      </c>
      <c r="Z11199" t="inlineStr">
        <is>
          <t>Normal</t>
        </is>
      </c>
      <c r="AA11199" t="n">
        <v>2.857142857142857</v>
      </c>
    </row>
    <row r="11200">
      <c r="A11200" t="inlineStr">
        <is>
          <t>COD</t>
        </is>
      </c>
      <c r="B11200" t="n">
        <v>3</v>
      </c>
      <c r="C11200" t="inlineStr">
        <is>
          <t>Wamba</t>
        </is>
      </c>
      <c r="D11200" t="inlineStr">
        <is>
          <t>Wamba</t>
        </is>
      </c>
      <c r="E11200" t="inlineStr">
        <is>
          <t>CD531103</t>
        </is>
      </c>
      <c r="F11200" t="inlineStr">
        <is>
          <t>pcode</t>
        </is>
      </c>
      <c r="G11200" s="48" t="n">
        <v>46267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79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78</v>
      </c>
      <c r="W11200" t="n">
        <v>1</v>
      </c>
      <c r="X11200" s="48" t="n">
        <v>46266</v>
      </c>
      <c r="Y11200" t="n">
        <v>1</v>
      </c>
      <c r="Z11200" t="inlineStr">
        <is>
          <t>Normal</t>
        </is>
      </c>
      <c r="AA11200" t="n">
        <v>2.142857142857143</v>
      </c>
    </row>
    <row r="11201">
      <c r="A11201" t="inlineStr">
        <is>
          <t>COD</t>
        </is>
      </c>
      <c r="B11201" t="n">
        <v>3</v>
      </c>
      <c r="C11201" t="inlineStr">
        <is>
          <t>Wamba</t>
        </is>
      </c>
      <c r="D11201" t="inlineStr">
        <is>
          <t>Wamba</t>
        </is>
      </c>
      <c r="E11201" t="inlineStr">
        <is>
          <t>CD531103</t>
        </is>
      </c>
      <c r="F11201" t="inlineStr">
        <is>
          <t>pcode</t>
        </is>
      </c>
      <c r="G11201" s="48" t="n">
        <v>46268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83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79</v>
      </c>
      <c r="W11201" t="n">
        <v>4</v>
      </c>
      <c r="X11201" s="48" t="n">
        <v>46267</v>
      </c>
      <c r="Y11201" t="n">
        <v>1</v>
      </c>
      <c r="Z11201" t="inlineStr">
        <is>
          <t>Normal</t>
        </is>
      </c>
      <c r="AA11201" t="n">
        <v>2.571428571428572</v>
      </c>
    </row>
    <row r="11202">
      <c r="A11202" t="inlineStr">
        <is>
          <t>COD</t>
        </is>
      </c>
      <c r="B11202" t="n">
        <v>3</v>
      </c>
      <c r="C11202" t="inlineStr">
        <is>
          <t>Wamba</t>
        </is>
      </c>
      <c r="D11202" t="inlineStr">
        <is>
          <t>Wamba</t>
        </is>
      </c>
      <c r="E11202" t="inlineStr">
        <is>
          <t>CD531103</t>
        </is>
      </c>
      <c r="F11202" t="inlineStr">
        <is>
          <t>pcode</t>
        </is>
      </c>
      <c r="G11202" s="48" t="n">
        <v>46269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83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83</v>
      </c>
      <c r="W11202" t="n">
        <v>0</v>
      </c>
      <c r="X11202" s="48" t="n">
        <v>46268</v>
      </c>
      <c r="Y11202" t="n">
        <v>1</v>
      </c>
      <c r="Z11202" t="inlineStr">
        <is>
          <t>Normal</t>
        </is>
      </c>
      <c r="AA11202" t="n">
        <v>2.428571428571428</v>
      </c>
    </row>
    <row r="11203">
      <c r="A11203" t="inlineStr">
        <is>
          <t>COD</t>
        </is>
      </c>
      <c r="B11203" t="n">
        <v>3</v>
      </c>
      <c r="C11203" t="inlineStr">
        <is>
          <t>Wamba</t>
        </is>
      </c>
      <c r="D11203" t="inlineStr">
        <is>
          <t>Wamba</t>
        </is>
      </c>
      <c r="E11203" t="inlineStr">
        <is>
          <t>CD531103</t>
        </is>
      </c>
      <c r="F11203" t="inlineStr">
        <is>
          <t>pcode</t>
        </is>
      </c>
      <c r="G11203" s="48" t="n">
        <v>46270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83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83</v>
      </c>
      <c r="W11203" t="n">
        <v>0</v>
      </c>
      <c r="X11203" s="48" t="n">
        <v>46269</v>
      </c>
      <c r="Y11203" t="n">
        <v>1</v>
      </c>
      <c r="Z11203" t="inlineStr">
        <is>
          <t>Normal</t>
        </is>
      </c>
      <c r="AA11203" t="n">
        <v>1</v>
      </c>
    </row>
    <row r="11204">
      <c r="A11204" t="inlineStr">
        <is>
          <t>COD</t>
        </is>
      </c>
      <c r="B11204" t="n">
        <v>3</v>
      </c>
      <c r="C11204" t="inlineStr">
        <is>
          <t>Wamba</t>
        </is>
      </c>
      <c r="D11204" t="inlineStr">
        <is>
          <t>Wamba</t>
        </is>
      </c>
      <c r="E11204" t="inlineStr">
        <is>
          <t>CD531103</t>
        </is>
      </c>
      <c r="F11204" t="inlineStr">
        <is>
          <t>pcode</t>
        </is>
      </c>
      <c r="G11204" s="48" t="n">
        <v>46271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84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83</v>
      </c>
      <c r="W11204" t="n">
        <v>1</v>
      </c>
      <c r="X11204" s="48" t="n">
        <v>46270</v>
      </c>
      <c r="Y11204" t="n">
        <v>1</v>
      </c>
      <c r="Z11204" t="inlineStr">
        <is>
          <t>Normal</t>
        </is>
      </c>
      <c r="AA11204" t="n">
        <v>1</v>
      </c>
    </row>
    <row r="11205">
      <c r="A11205" t="inlineStr">
        <is>
          <t>COD</t>
        </is>
      </c>
      <c r="B11205" t="n">
        <v>3</v>
      </c>
      <c r="C11205" t="inlineStr">
        <is>
          <t>Wamba</t>
        </is>
      </c>
      <c r="D11205" t="inlineStr">
        <is>
          <t>Wamba</t>
        </is>
      </c>
      <c r="E11205" t="inlineStr">
        <is>
          <t>CD531103</t>
        </is>
      </c>
      <c r="F11205" t="inlineStr">
        <is>
          <t>pcode</t>
        </is>
      </c>
      <c r="G11205" s="48" t="n">
        <v>46272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84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84</v>
      </c>
      <c r="W11205" t="n">
        <v>0</v>
      </c>
      <c r="X11205" s="48" t="n">
        <v>46271</v>
      </c>
      <c r="Y11205" t="n">
        <v>1</v>
      </c>
      <c r="Z11205" t="inlineStr">
        <is>
          <t>Normal</t>
        </is>
      </c>
      <c r="AA11205" t="n">
        <v>0.8571428571428571</v>
      </c>
    </row>
    <row r="11206">
      <c r="A11206" t="inlineStr">
        <is>
          <t>COD</t>
        </is>
      </c>
      <c r="B11206" t="n">
        <v>3</v>
      </c>
      <c r="C11206" t="inlineStr">
        <is>
          <t>Wamba</t>
        </is>
      </c>
      <c r="D11206" t="inlineStr">
        <is>
          <t>Wamba</t>
        </is>
      </c>
      <c r="E11206" t="inlineStr">
        <is>
          <t>CD531103</t>
        </is>
      </c>
      <c r="F11206" t="inlineStr">
        <is>
          <t>pcode</t>
        </is>
      </c>
      <c r="G11206" s="48" t="n">
        <v>46273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86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84</v>
      </c>
      <c r="W11206" t="n">
        <v>2</v>
      </c>
      <c r="X11206" s="48" t="n">
        <v>46272</v>
      </c>
      <c r="Y11206" t="n">
        <v>1</v>
      </c>
      <c r="Z11206" t="inlineStr">
        <is>
          <t>Normal</t>
        </is>
      </c>
      <c r="AA11206" t="n">
        <v>1.142857142857143</v>
      </c>
    </row>
    <row r="11207">
      <c r="A11207" t="inlineStr">
        <is>
          <t>COD</t>
        </is>
      </c>
      <c r="B11207" t="n">
        <v>3</v>
      </c>
      <c r="C11207" t="inlineStr">
        <is>
          <t>Wamba</t>
        </is>
      </c>
      <c r="D11207" t="inlineStr">
        <is>
          <t>Wamba</t>
        </is>
      </c>
      <c r="E11207" t="inlineStr">
        <is>
          <t>CD531103</t>
        </is>
      </c>
      <c r="F11207" t="inlineStr">
        <is>
          <t>pcode</t>
        </is>
      </c>
      <c r="G11207" s="48" t="n">
        <v>46274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86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86</v>
      </c>
      <c r="W11207" t="n">
        <v>0</v>
      </c>
      <c r="X11207" s="48" t="n">
        <v>46273</v>
      </c>
      <c r="Y11207" t="n">
        <v>1</v>
      </c>
      <c r="Z11207" t="inlineStr">
        <is>
          <t>Normal</t>
        </is>
      </c>
      <c r="AA11207" t="n">
        <v>1</v>
      </c>
    </row>
    <row r="11208">
      <c r="A11208" t="inlineStr">
        <is>
          <t>COD</t>
        </is>
      </c>
      <c r="B11208" t="n">
        <v>3</v>
      </c>
      <c r="C11208" t="inlineStr">
        <is>
          <t>Wamba</t>
        </is>
      </c>
      <c r="D11208" t="inlineStr">
        <is>
          <t>Wamba</t>
        </is>
      </c>
      <c r="E11208" t="inlineStr">
        <is>
          <t>CD531103</t>
        </is>
      </c>
      <c r="F11208" t="inlineStr">
        <is>
          <t>pcode</t>
        </is>
      </c>
      <c r="G11208" s="48" t="n">
        <v>46275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89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86</v>
      </c>
      <c r="W11208" t="n">
        <v>3</v>
      </c>
      <c r="X11208" s="48" t="n">
        <v>46274</v>
      </c>
      <c r="Y11208" t="n">
        <v>1</v>
      </c>
      <c r="Z11208" t="inlineStr">
        <is>
          <t>Normal</t>
        </is>
      </c>
      <c r="AA11208" t="n">
        <v>0.8571428571428571</v>
      </c>
    </row>
    <row r="11209">
      <c r="A11209" t="inlineStr">
        <is>
          <t>COD</t>
        </is>
      </c>
      <c r="B11209" t="n">
        <v>3</v>
      </c>
      <c r="C11209" t="inlineStr">
        <is>
          <t>Wamba</t>
        </is>
      </c>
      <c r="D11209" t="inlineStr">
        <is>
          <t>Wamba</t>
        </is>
      </c>
      <c r="E11209" t="inlineStr">
        <is>
          <t>CD531103</t>
        </is>
      </c>
      <c r="F11209" t="inlineStr">
        <is>
          <t>pcode</t>
        </is>
      </c>
      <c r="G11209" s="48" t="n">
        <v>46276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89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89</v>
      </c>
      <c r="W11209" t="n">
        <v>0</v>
      </c>
      <c r="X11209" s="48" t="n">
        <v>46275</v>
      </c>
      <c r="Y11209" t="n">
        <v>1</v>
      </c>
      <c r="Z11209" t="inlineStr">
        <is>
          <t>Normal</t>
        </is>
      </c>
      <c r="AA11209" t="n">
        <v>0.8571428571428571</v>
      </c>
    </row>
    <row r="11210">
      <c r="A11210" t="inlineStr">
        <is>
          <t>COD</t>
        </is>
      </c>
      <c r="B11210" t="n">
        <v>3</v>
      </c>
      <c r="C11210" t="inlineStr">
        <is>
          <t>Wamba</t>
        </is>
      </c>
      <c r="D11210" t="inlineStr">
        <is>
          <t>Wamba</t>
        </is>
      </c>
      <c r="E11210" t="inlineStr">
        <is>
          <t>CD531103</t>
        </is>
      </c>
      <c r="F11210" t="inlineStr">
        <is>
          <t>pcode</t>
        </is>
      </c>
      <c r="G11210" s="48" t="n">
        <v>46277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89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89</v>
      </c>
      <c r="W11210" t="n">
        <v>0</v>
      </c>
      <c r="X11210" s="48" t="n">
        <v>46276</v>
      </c>
      <c r="Y11210" t="n">
        <v>1</v>
      </c>
      <c r="Z11210" t="inlineStr">
        <is>
          <t>Normal</t>
        </is>
      </c>
      <c r="AA11210" t="n">
        <v>0.8571428571428571</v>
      </c>
    </row>
    <row r="11211">
      <c r="A11211" t="inlineStr">
        <is>
          <t>COD</t>
        </is>
      </c>
      <c r="B11211" t="n">
        <v>3</v>
      </c>
      <c r="C11211" t="inlineStr">
        <is>
          <t>Wamba</t>
        </is>
      </c>
      <c r="D11211" t="inlineStr">
        <is>
          <t>Wamba</t>
        </is>
      </c>
      <c r="E11211" t="inlineStr">
        <is>
          <t>CD531103</t>
        </is>
      </c>
      <c r="F11211" t="inlineStr">
        <is>
          <t>pcode</t>
        </is>
      </c>
      <c r="G11211" s="48" t="n">
        <v>46278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89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89</v>
      </c>
      <c r="W11211" t="n">
        <v>0</v>
      </c>
      <c r="X11211" s="48" t="n">
        <v>46277</v>
      </c>
      <c r="Y11211" t="n">
        <v>1</v>
      </c>
      <c r="Z11211" t="inlineStr">
        <is>
          <t>Normal</t>
        </is>
      </c>
      <c r="AA11211" t="n">
        <v>0.7142857142857143</v>
      </c>
    </row>
    <row r="11212">
      <c r="A11212" t="inlineStr">
        <is>
          <t>COD</t>
        </is>
      </c>
      <c r="B11212" t="n">
        <v>3</v>
      </c>
      <c r="C11212" t="inlineStr">
        <is>
          <t>Wamba</t>
        </is>
      </c>
      <c r="D11212" t="inlineStr">
        <is>
          <t>Wamba</t>
        </is>
      </c>
      <c r="E11212" t="inlineStr">
        <is>
          <t>CD531103</t>
        </is>
      </c>
      <c r="F11212" t="inlineStr">
        <is>
          <t>pcode</t>
        </is>
      </c>
      <c r="G11212" s="48" t="n">
        <v>46279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92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89</v>
      </c>
      <c r="W11212" t="n">
        <v>3</v>
      </c>
      <c r="X11212" s="48" t="n">
        <v>46278</v>
      </c>
      <c r="Y11212" t="n">
        <v>1</v>
      </c>
      <c r="Z11212" t="inlineStr">
        <is>
          <t>Normal</t>
        </is>
      </c>
      <c r="AA11212" t="n">
        <v>1.142857142857143</v>
      </c>
    </row>
    <row r="11213">
      <c r="A11213" t="inlineStr">
        <is>
          <t>COD</t>
        </is>
      </c>
      <c r="B11213" t="n">
        <v>3</v>
      </c>
      <c r="C11213" t="inlineStr">
        <is>
          <t>Wamba</t>
        </is>
      </c>
      <c r="D11213" t="inlineStr">
        <is>
          <t>Wamba</t>
        </is>
      </c>
      <c r="E11213" t="inlineStr">
        <is>
          <t>CD531103</t>
        </is>
      </c>
      <c r="F11213" t="inlineStr">
        <is>
          <t>pcode</t>
        </is>
      </c>
      <c r="G11213" s="48" t="n">
        <v>46280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92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92</v>
      </c>
      <c r="W11213" t="n">
        <v>0</v>
      </c>
      <c r="X11213" s="48" t="n">
        <v>46279</v>
      </c>
      <c r="Y11213" t="n">
        <v>1</v>
      </c>
      <c r="Z11213" t="inlineStr">
        <is>
          <t>Normal</t>
        </is>
      </c>
      <c r="AA11213" t="n">
        <v>0.8571428571428571</v>
      </c>
    </row>
    <row r="11214">
      <c r="A11214" t="inlineStr">
        <is>
          <t>COD</t>
        </is>
      </c>
      <c r="B11214" t="n">
        <v>3</v>
      </c>
      <c r="C11214" t="inlineStr">
        <is>
          <t>Wamba</t>
        </is>
      </c>
      <c r="D11214" t="inlineStr">
        <is>
          <t>Wamba</t>
        </is>
      </c>
      <c r="E11214" t="inlineStr">
        <is>
          <t>CD531103</t>
        </is>
      </c>
      <c r="F11214" t="inlineStr">
        <is>
          <t>pcode</t>
        </is>
      </c>
      <c r="G11214" s="48" t="n">
        <v>46281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92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92</v>
      </c>
      <c r="W11214" t="n">
        <v>0</v>
      </c>
      <c r="X11214" s="48" t="n">
        <v>46280</v>
      </c>
      <c r="Y11214" t="n">
        <v>1</v>
      </c>
      <c r="Z11214" t="inlineStr">
        <is>
          <t>Normal</t>
        </is>
      </c>
      <c r="AA11214" t="n">
        <v>0.8571428571428571</v>
      </c>
    </row>
    <row r="11215">
      <c r="A11215" t="inlineStr">
        <is>
          <t>COD</t>
        </is>
      </c>
      <c r="B11215" t="n">
        <v>3</v>
      </c>
      <c r="C11215" t="inlineStr">
        <is>
          <t>Wamba</t>
        </is>
      </c>
      <c r="D11215" t="inlineStr">
        <is>
          <t>Wamba</t>
        </is>
      </c>
      <c r="E11215" t="inlineStr">
        <is>
          <t>CD531103</t>
        </is>
      </c>
      <c r="F11215" t="inlineStr">
        <is>
          <t>pcode</t>
        </is>
      </c>
      <c r="G11215" s="48" t="n">
        <v>46282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95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92</v>
      </c>
      <c r="W11215" t="n">
        <v>3</v>
      </c>
      <c r="X11215" s="48" t="n">
        <v>46281</v>
      </c>
      <c r="Y11215" t="n">
        <v>1</v>
      </c>
      <c r="Z11215" t="inlineStr">
        <is>
          <t>Normal</t>
        </is>
      </c>
      <c r="AA11215" t="n">
        <v>0.8571428571428571</v>
      </c>
    </row>
    <row r="11216">
      <c r="A11216" t="inlineStr">
        <is>
          <t>COD</t>
        </is>
      </c>
      <c r="B11216" t="n">
        <v>3</v>
      </c>
      <c r="C11216" t="inlineStr">
        <is>
          <t>Wamba</t>
        </is>
      </c>
      <c r="D11216" t="inlineStr">
        <is>
          <t>Wamba</t>
        </is>
      </c>
      <c r="E11216" t="inlineStr">
        <is>
          <t>CD531103</t>
        </is>
      </c>
      <c r="F11216" t="inlineStr">
        <is>
          <t>pcode</t>
        </is>
      </c>
      <c r="G11216" s="48" t="n">
        <v>46283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95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95</v>
      </c>
      <c r="W11216" t="n">
        <v>0</v>
      </c>
      <c r="X11216" s="48" t="n">
        <v>46282</v>
      </c>
      <c r="Y11216" t="n">
        <v>1</v>
      </c>
      <c r="Z11216" t="inlineStr">
        <is>
          <t>Normal</t>
        </is>
      </c>
      <c r="AA11216" t="n">
        <v>0.8571428571428571</v>
      </c>
    </row>
    <row r="11217">
      <c r="A11217" t="inlineStr">
        <is>
          <t>COD</t>
        </is>
      </c>
      <c r="B11217" t="n">
        <v>3</v>
      </c>
      <c r="C11217" t="inlineStr">
        <is>
          <t>Wamba</t>
        </is>
      </c>
      <c r="D11217" t="inlineStr">
        <is>
          <t>Wamba</t>
        </is>
      </c>
      <c r="E11217" t="inlineStr">
        <is>
          <t>CD531103</t>
        </is>
      </c>
      <c r="F11217" t="inlineStr">
        <is>
          <t>pcode</t>
        </is>
      </c>
      <c r="G11217" s="48" t="n">
        <v>46284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99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95</v>
      </c>
      <c r="W11217" t="n">
        <v>4</v>
      </c>
      <c r="X11217" s="48" t="n">
        <v>46283</v>
      </c>
      <c r="Y11217" t="n">
        <v>1</v>
      </c>
      <c r="Z11217" t="inlineStr">
        <is>
          <t>Normal</t>
        </is>
      </c>
      <c r="AA11217" t="n">
        <v>1.428571428571429</v>
      </c>
    </row>
    <row r="11218">
      <c r="A11218" t="inlineStr">
        <is>
          <t>COD</t>
        </is>
      </c>
      <c r="B11218" t="n">
        <v>3</v>
      </c>
      <c r="C11218" t="inlineStr">
        <is>
          <t>Wamba</t>
        </is>
      </c>
      <c r="D11218" t="inlineStr">
        <is>
          <t>Wamba</t>
        </is>
      </c>
      <c r="E11218" t="inlineStr">
        <is>
          <t>CD531103</t>
        </is>
      </c>
      <c r="F11218" t="inlineStr">
        <is>
          <t>pcode</t>
        </is>
      </c>
      <c r="G11218" s="48" t="n">
        <v>46285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102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99</v>
      </c>
      <c r="W11218" t="n">
        <v>3</v>
      </c>
      <c r="X11218" s="48" t="n">
        <v>46284</v>
      </c>
      <c r="Y11218" t="n">
        <v>1</v>
      </c>
      <c r="Z11218" t="inlineStr">
        <is>
          <t>Normal</t>
        </is>
      </c>
      <c r="AA11218" t="n">
        <v>1.857142857142857</v>
      </c>
    </row>
    <row r="11219">
      <c r="A11219" t="inlineStr">
        <is>
          <t>COD</t>
        </is>
      </c>
      <c r="B11219" t="n">
        <v>3</v>
      </c>
      <c r="C11219" t="inlineStr">
        <is>
          <t>Wamba</t>
        </is>
      </c>
      <c r="D11219" t="inlineStr">
        <is>
          <t>Wamba</t>
        </is>
      </c>
      <c r="E11219" t="inlineStr">
        <is>
          <t>CD531103</t>
        </is>
      </c>
      <c r="F11219" t="inlineStr">
        <is>
          <t>pcode</t>
        </is>
      </c>
      <c r="G11219" s="48" t="n">
        <v>46286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105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102</v>
      </c>
      <c r="W11219" t="n">
        <v>3</v>
      </c>
      <c r="X11219" s="48" t="n">
        <v>46285</v>
      </c>
      <c r="Y11219" t="n">
        <v>1</v>
      </c>
      <c r="Z11219" t="inlineStr">
        <is>
          <t>Normal</t>
        </is>
      </c>
      <c r="AA11219" t="n">
        <v>1.857142857142857</v>
      </c>
    </row>
    <row r="11220">
      <c r="A11220" t="inlineStr">
        <is>
          <t>COD</t>
        </is>
      </c>
      <c r="B11220" t="n">
        <v>3</v>
      </c>
      <c r="C11220" t="inlineStr">
        <is>
          <t>Wamba</t>
        </is>
      </c>
      <c r="D11220" t="inlineStr">
        <is>
          <t>Wamba</t>
        </is>
      </c>
      <c r="E11220" t="inlineStr">
        <is>
          <t>CD531103</t>
        </is>
      </c>
      <c r="F11220" t="inlineStr">
        <is>
          <t>pcode</t>
        </is>
      </c>
      <c r="G11220" s="48" t="n">
        <v>46287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105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105</v>
      </c>
      <c r="W11220" t="n">
        <v>0</v>
      </c>
      <c r="X11220" s="48" t="n">
        <v>46286</v>
      </c>
      <c r="Y11220" t="n">
        <v>1</v>
      </c>
      <c r="Z11220" t="inlineStr">
        <is>
          <t>Normal</t>
        </is>
      </c>
      <c r="AA11220" t="n">
        <v>1.857142857142857</v>
      </c>
    </row>
    <row r="11221">
      <c r="A11221" t="inlineStr">
        <is>
          <t>COD</t>
        </is>
      </c>
      <c r="B11221" t="n">
        <v>3</v>
      </c>
      <c r="C11221" t="inlineStr">
        <is>
          <t>Wamba</t>
        </is>
      </c>
      <c r="D11221" t="inlineStr">
        <is>
          <t>Wamba</t>
        </is>
      </c>
      <c r="E11221" t="inlineStr">
        <is>
          <t>CD531103</t>
        </is>
      </c>
      <c r="F11221" t="inlineStr">
        <is>
          <t>pcode</t>
        </is>
      </c>
      <c r="G11221" s="48" t="n">
        <v>46288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106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105</v>
      </c>
      <c r="W11221" t="n">
        <v>1</v>
      </c>
      <c r="X11221" s="48" t="n">
        <v>46287</v>
      </c>
      <c r="Y11221" t="n">
        <v>1</v>
      </c>
      <c r="Z11221" t="inlineStr">
        <is>
          <t>Normal</t>
        </is>
      </c>
      <c r="AA11221" t="n">
        <v>2</v>
      </c>
    </row>
    <row r="11222">
      <c r="A11222" t="inlineStr">
        <is>
          <t>COD</t>
        </is>
      </c>
      <c r="B11222" t="n">
        <v>3</v>
      </c>
      <c r="C11222" t="inlineStr">
        <is>
          <t>Wamba</t>
        </is>
      </c>
      <c r="D11222" t="inlineStr">
        <is>
          <t>Wamba</t>
        </is>
      </c>
      <c r="E11222" t="inlineStr">
        <is>
          <t>CD531103</t>
        </is>
      </c>
      <c r="F11222" t="inlineStr">
        <is>
          <t>pcode</t>
        </is>
      </c>
      <c r="G11222" s="48" t="n">
        <v>46289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106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106</v>
      </c>
      <c r="W11222" t="n">
        <v>0</v>
      </c>
      <c r="X11222" s="48" t="n">
        <v>46288</v>
      </c>
      <c r="Y11222" t="n">
        <v>1</v>
      </c>
      <c r="Z11222" t="inlineStr">
        <is>
          <t>Normal</t>
        </is>
      </c>
      <c r="AA11222" t="n">
        <v>1.571428571428571</v>
      </c>
    </row>
    <row r="11223">
      <c r="A11223" t="inlineStr">
        <is>
          <t>COD</t>
        </is>
      </c>
      <c r="B11223" t="n">
        <v>3</v>
      </c>
      <c r="C11223" t="inlineStr">
        <is>
          <t>Wamba</t>
        </is>
      </c>
      <c r="D11223" t="inlineStr">
        <is>
          <t>Wamba</t>
        </is>
      </c>
      <c r="E11223" t="inlineStr">
        <is>
          <t>CD531103</t>
        </is>
      </c>
      <c r="F11223" t="inlineStr">
        <is>
          <t>pcode</t>
        </is>
      </c>
      <c r="G11223" s="48" t="n">
        <v>46290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107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106</v>
      </c>
      <c r="W11223" t="n">
        <v>1</v>
      </c>
      <c r="X11223" s="48" t="n">
        <v>46289</v>
      </c>
      <c r="Y11223" t="n">
        <v>1</v>
      </c>
      <c r="Z11223" t="inlineStr">
        <is>
          <t>Normal</t>
        </is>
      </c>
      <c r="AA11223" t="n">
        <v>1.714285714285714</v>
      </c>
    </row>
    <row r="11224">
      <c r="A11224" t="inlineStr">
        <is>
          <t>COD</t>
        </is>
      </c>
      <c r="B11224" t="n">
        <v>3</v>
      </c>
      <c r="C11224" t="inlineStr">
        <is>
          <t>Wamba</t>
        </is>
      </c>
      <c r="D11224" t="inlineStr">
        <is>
          <t>Wamba</t>
        </is>
      </c>
      <c r="E11224" t="inlineStr">
        <is>
          <t>CD531103</t>
        </is>
      </c>
      <c r="F11224" t="inlineStr">
        <is>
          <t>pcode</t>
        </is>
      </c>
      <c r="G11224" s="48" t="n">
        <v>46291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109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107</v>
      </c>
      <c r="W11224" t="n">
        <v>2</v>
      </c>
      <c r="X11224" s="48" t="n">
        <v>46290</v>
      </c>
      <c r="Y11224" t="n">
        <v>1</v>
      </c>
      <c r="Z11224" t="inlineStr">
        <is>
          <t>Normal</t>
        </is>
      </c>
      <c r="AA11224" t="n">
        <v>1.428571428571429</v>
      </c>
    </row>
    <row r="11225">
      <c r="A11225" t="inlineStr">
        <is>
          <t>COD</t>
        </is>
      </c>
      <c r="B11225" t="n">
        <v>3</v>
      </c>
      <c r="C11225" t="inlineStr">
        <is>
          <t>Wamba</t>
        </is>
      </c>
      <c r="D11225" t="inlineStr">
        <is>
          <t>Wamba</t>
        </is>
      </c>
      <c r="E11225" t="inlineStr">
        <is>
          <t>CD531103</t>
        </is>
      </c>
      <c r="F11225" t="inlineStr">
        <is>
          <t>pcode</t>
        </is>
      </c>
      <c r="G11225" s="48" t="n">
        <v>46292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109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109</v>
      </c>
      <c r="W11225" t="n">
        <v>0</v>
      </c>
      <c r="X11225" s="48" t="n">
        <v>46291</v>
      </c>
      <c r="Y11225" t="n">
        <v>1</v>
      </c>
      <c r="Z11225" t="inlineStr">
        <is>
          <t>Normal</t>
        </is>
      </c>
      <c r="AA11225" t="n">
        <v>1</v>
      </c>
    </row>
    <row r="11226">
      <c r="A11226" t="inlineStr">
        <is>
          <t>COD</t>
        </is>
      </c>
      <c r="B11226" t="n">
        <v>3</v>
      </c>
      <c r="C11226" t="inlineStr">
        <is>
          <t>Wamba</t>
        </is>
      </c>
      <c r="D11226" t="inlineStr">
        <is>
          <t>Wamba</t>
        </is>
      </c>
      <c r="E11226" t="inlineStr">
        <is>
          <t>CD531103</t>
        </is>
      </c>
      <c r="F11226" t="inlineStr">
        <is>
          <t>pcode</t>
        </is>
      </c>
      <c r="G11226" s="48" t="n">
        <v>46293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110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109</v>
      </c>
      <c r="W11226" t="n">
        <v>1</v>
      </c>
      <c r="X11226" s="48" t="n">
        <v>46292</v>
      </c>
      <c r="Y11226" t="n">
        <v>1</v>
      </c>
      <c r="Z11226" t="inlineStr">
        <is>
          <t>Normal</t>
        </is>
      </c>
      <c r="AA11226" t="n">
        <v>0.7142857142857143</v>
      </c>
    </row>
    <row r="11227">
      <c r="A11227" t="inlineStr">
        <is>
          <t>COD</t>
        </is>
      </c>
      <c r="B11227" t="n">
        <v>3</v>
      </c>
      <c r="C11227" t="inlineStr">
        <is>
          <t>Wamba</t>
        </is>
      </c>
      <c r="D11227" t="inlineStr">
        <is>
          <t>Wamba</t>
        </is>
      </c>
      <c r="E11227" t="inlineStr">
        <is>
          <t>CD531103</t>
        </is>
      </c>
      <c r="F11227" t="inlineStr">
        <is>
          <t>pcode</t>
        </is>
      </c>
      <c r="G11227" s="48" t="n">
        <v>46294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112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110</v>
      </c>
      <c r="W11227" t="n">
        <v>2</v>
      </c>
      <c r="X11227" s="48" t="n">
        <v>46293</v>
      </c>
      <c r="Y11227" t="n">
        <v>1</v>
      </c>
      <c r="Z11227" t="inlineStr">
        <is>
          <t>Normal</t>
        </is>
      </c>
      <c r="AA11227" t="n">
        <v>1</v>
      </c>
    </row>
    <row r="11228">
      <c r="A11228" t="inlineStr">
        <is>
          <t>COD</t>
        </is>
      </c>
      <c r="B11228" t="n">
        <v>3</v>
      </c>
      <c r="C11228" t="inlineStr">
        <is>
          <t>Wamba</t>
        </is>
      </c>
      <c r="D11228" t="inlineStr">
        <is>
          <t>Wamba</t>
        </is>
      </c>
      <c r="E11228" t="inlineStr">
        <is>
          <t>CD531103</t>
        </is>
      </c>
      <c r="F11228" t="inlineStr">
        <is>
          <t>pcode</t>
        </is>
      </c>
      <c r="G11228" s="48" t="n">
        <v>46295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112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112</v>
      </c>
      <c r="W11228" t="n">
        <v>0</v>
      </c>
      <c r="X11228" s="48" t="n">
        <v>46294</v>
      </c>
      <c r="Y11228" t="n">
        <v>1</v>
      </c>
      <c r="Z11228" t="inlineStr">
        <is>
          <t>Normal</t>
        </is>
      </c>
      <c r="AA11228" t="n">
        <v>0.8571428571428571</v>
      </c>
    </row>
    <row r="11229">
      <c r="A11229" t="inlineStr">
        <is>
          <t>COD</t>
        </is>
      </c>
      <c r="B11229" t="n">
        <v>3</v>
      </c>
      <c r="C11229" t="inlineStr">
        <is>
          <t>Wamba</t>
        </is>
      </c>
      <c r="D11229" t="inlineStr">
        <is>
          <t>Wamba</t>
        </is>
      </c>
      <c r="E11229" t="inlineStr">
        <is>
          <t>CD531103</t>
        </is>
      </c>
      <c r="F11229" t="inlineStr">
        <is>
          <t>pcode</t>
        </is>
      </c>
      <c r="G11229" s="48" t="n">
        <v>46296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112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112</v>
      </c>
      <c r="W11229" t="n">
        <v>0</v>
      </c>
      <c r="X11229" s="48" t="n">
        <v>46295</v>
      </c>
      <c r="Y11229" t="n">
        <v>1</v>
      </c>
      <c r="Z11229" t="inlineStr">
        <is>
          <t>Normal</t>
        </is>
      </c>
      <c r="AA11229" t="n">
        <v>0.8571428571428571</v>
      </c>
    </row>
    <row r="11230">
      <c r="A11230" t="inlineStr">
        <is>
          <t>COD</t>
        </is>
      </c>
      <c r="B11230" t="n">
        <v>3</v>
      </c>
      <c r="C11230" t="inlineStr">
        <is>
          <t>Wamba</t>
        </is>
      </c>
      <c r="D11230" t="inlineStr">
        <is>
          <t>Wamba</t>
        </is>
      </c>
      <c r="E11230" t="inlineStr">
        <is>
          <t>CD531103</t>
        </is>
      </c>
      <c r="F11230" t="inlineStr">
        <is>
          <t>pcode</t>
        </is>
      </c>
      <c r="G11230" s="48" t="n">
        <v>46297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114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112</v>
      </c>
      <c r="W11230" t="n">
        <v>2</v>
      </c>
      <c r="X11230" s="48" t="n">
        <v>46296</v>
      </c>
      <c r="Y11230" t="n">
        <v>1</v>
      </c>
      <c r="Z11230" t="inlineStr">
        <is>
          <t>Normal</t>
        </is>
      </c>
      <c r="AA11230" t="n">
        <v>1</v>
      </c>
    </row>
    <row r="11231">
      <c r="A11231" t="inlineStr">
        <is>
          <t>COD</t>
        </is>
      </c>
      <c r="B11231" t="n">
        <v>3</v>
      </c>
      <c r="C11231" t="inlineStr">
        <is>
          <t>Wamba</t>
        </is>
      </c>
      <c r="D11231" t="inlineStr">
        <is>
          <t>Wamba</t>
        </is>
      </c>
      <c r="E11231" t="inlineStr">
        <is>
          <t>CD531103</t>
        </is>
      </c>
      <c r="F11231" t="inlineStr">
        <is>
          <t>pcode</t>
        </is>
      </c>
      <c r="G11231" s="48" t="n">
        <v>46298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114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114</v>
      </c>
      <c r="W11231" t="n">
        <v>0</v>
      </c>
      <c r="X11231" s="48" t="n">
        <v>46297</v>
      </c>
      <c r="Y11231" t="n">
        <v>1</v>
      </c>
      <c r="Z11231" t="inlineStr">
        <is>
          <t>Normal</t>
        </is>
      </c>
      <c r="AA11231" t="n">
        <v>0.7142857142857143</v>
      </c>
    </row>
    <row r="11232">
      <c r="A11232" t="inlineStr">
        <is>
          <t>COD</t>
        </is>
      </c>
      <c r="B11232" t="n">
        <v>3</v>
      </c>
      <c r="C11232" t="inlineStr">
        <is>
          <t>Wamba</t>
        </is>
      </c>
      <c r="D11232" t="inlineStr">
        <is>
          <t>Wamba</t>
        </is>
      </c>
      <c r="E11232" t="inlineStr">
        <is>
          <t>CD531103</t>
        </is>
      </c>
      <c r="F11232" t="inlineStr">
        <is>
          <t>pcode</t>
        </is>
      </c>
      <c r="G11232" s="48" t="n">
        <v>46299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116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114</v>
      </c>
      <c r="W11232" t="n">
        <v>2</v>
      </c>
      <c r="X11232" s="48" t="n">
        <v>46298</v>
      </c>
      <c r="Y11232" t="n">
        <v>1</v>
      </c>
      <c r="Z11232" t="inlineStr">
        <is>
          <t>Normal</t>
        </is>
      </c>
      <c r="AA11232" t="n">
        <v>1</v>
      </c>
    </row>
    <row r="11233">
      <c r="A11233" t="inlineStr">
        <is>
          <t>COD</t>
        </is>
      </c>
      <c r="B11233" t="n">
        <v>3</v>
      </c>
      <c r="C11233" t="inlineStr">
        <is>
          <t>Wamba</t>
        </is>
      </c>
      <c r="D11233" t="inlineStr">
        <is>
          <t>Wamba</t>
        </is>
      </c>
      <c r="E11233" t="inlineStr">
        <is>
          <t>CD531103</t>
        </is>
      </c>
      <c r="F11233" t="inlineStr">
        <is>
          <t>pcode</t>
        </is>
      </c>
      <c r="G11233" s="48" t="n">
        <v>46300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119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116</v>
      </c>
      <c r="W11233" t="n">
        <v>3</v>
      </c>
      <c r="X11233" s="48" t="n">
        <v>46299</v>
      </c>
      <c r="Y11233" t="n">
        <v>1</v>
      </c>
      <c r="Z11233" t="inlineStr">
        <is>
          <t>Normal</t>
        </is>
      </c>
      <c r="AA11233" t="n">
        <v>1.285714285714286</v>
      </c>
    </row>
    <row r="11234">
      <c r="A11234" t="inlineStr">
        <is>
          <t>COD</t>
        </is>
      </c>
      <c r="B11234" t="n">
        <v>3</v>
      </c>
      <c r="C11234" t="inlineStr">
        <is>
          <t>Wamba</t>
        </is>
      </c>
      <c r="D11234" t="inlineStr">
        <is>
          <t>Wamba</t>
        </is>
      </c>
      <c r="E11234" t="inlineStr">
        <is>
          <t>CD531103</t>
        </is>
      </c>
      <c r="F11234" t="inlineStr">
        <is>
          <t>pcode</t>
        </is>
      </c>
      <c r="G11234" s="48" t="n">
        <v>46301</v>
      </c>
      <c r="H11234" t="inlineStr">
        <is>
          <t>cases</t>
        </is>
      </c>
      <c r="I11234" t="inlineStr">
        <is>
          <t>confirmed</t>
        </is>
      </c>
      <c r="J11234" t="inlineStr">
        <is>
          <t>cumulative</t>
        </is>
      </c>
      <c r="K11234" t="n">
        <v>119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https://raw.githubusercontent.com/INRB-UMIE/BDBV2026-Data/main/data/insp_sitrep/processed/insp_sitrep__cumulative_confirmed_cases__daily.csv</t>
        </is>
      </c>
      <c r="V11234" t="n">
        <v>119</v>
      </c>
      <c r="W11234" t="n">
        <v>0</v>
      </c>
      <c r="X11234" s="48" t="n">
        <v>46300</v>
      </c>
      <c r="Y11234" t="n">
        <v>1</v>
      </c>
      <c r="Z11234" t="inlineStr">
        <is>
          <t>Normal</t>
        </is>
      </c>
      <c r="AA11234" t="n">
        <v>1</v>
      </c>
    </row>
    <row r="11235">
      <c r="A11235" t="inlineStr">
        <is>
          <t>COD</t>
        </is>
      </c>
      <c r="B11235" t="n">
        <v>3</v>
      </c>
      <c r="C11235" t="inlineStr">
        <is>
          <t>Wamba</t>
        </is>
      </c>
      <c r="D11235" t="inlineStr">
        <is>
          <t>Wamba</t>
        </is>
      </c>
      <c r="E11235" t="inlineStr">
        <is>
          <t>CD531103</t>
        </is>
      </c>
      <c r="F11235" t="inlineStr">
        <is>
          <t>pcode</t>
        </is>
      </c>
      <c r="G11235" s="48" t="n">
        <v>46304</v>
      </c>
      <c r="H11235" t="inlineStr">
        <is>
          <t>cases</t>
        </is>
      </c>
      <c r="I11235" t="inlineStr">
        <is>
          <t>confirmed</t>
        </is>
      </c>
      <c r="J11235" t="inlineStr">
        <is>
          <t>cumulative</t>
        </is>
      </c>
      <c r="K11235" t="n">
        <v>120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https://raw.githubusercontent.com/INRB-UMIE/BDBV2026-Data/main/data/insp_sitrep/processed/insp_sitrep__cumulative_confirmed_cases__daily.csv</t>
        </is>
      </c>
      <c r="V11235" t="n">
        <v>119</v>
      </c>
      <c r="W11235" t="n">
        <v>1</v>
      </c>
      <c r="X11235" s="48" t="n">
        <v>46301</v>
      </c>
      <c r="Y11235" t="n">
        <v>3</v>
      </c>
      <c r="Z11235" t="inlineStr">
        <is>
          <t>Reporting Gap (&gt;1 Day)</t>
        </is>
      </c>
      <c r="AA11235" t="n">
        <v>1.142857142857143</v>
      </c>
    </row>
    <row r="11236">
      <c r="A11236" t="inlineStr">
        <is>
          <t>COD</t>
        </is>
      </c>
      <c r="B11236" t="n">
        <v>3</v>
      </c>
      <c r="C11236" t="inlineStr">
        <is>
          <t>Wamba</t>
        </is>
      </c>
      <c r="D11236" t="inlineStr">
        <is>
          <t>Wamba</t>
        </is>
      </c>
      <c r="E11236" t="inlineStr">
        <is>
          <t>CD531103</t>
        </is>
      </c>
      <c r="F11236" t="inlineStr">
        <is>
          <t>pcode</t>
        </is>
      </c>
      <c r="G11236" s="48" t="n">
        <v>46305</v>
      </c>
      <c r="H11236" t="inlineStr">
        <is>
          <t>cases</t>
        </is>
      </c>
      <c r="I11236" t="inlineStr">
        <is>
          <t>confirmed</t>
        </is>
      </c>
      <c r="J11236" t="inlineStr">
        <is>
          <t>cumulative</t>
        </is>
      </c>
      <c r="K11236" t="n">
        <v>127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https://raw.githubusercontent.com/INRB-UMIE/BDBV2026-Data/main/data/insp_sitrep/processed/insp_sitrep__cumulative_confirmed_cases__daily.csv</t>
        </is>
      </c>
      <c r="V11236" t="n">
        <v>120</v>
      </c>
      <c r="W11236" t="n">
        <v>7</v>
      </c>
      <c r="X11236" s="48" t="n">
        <v>46304</v>
      </c>
      <c r="Y11236" t="n">
        <v>1</v>
      </c>
      <c r="Z11236" t="inlineStr">
        <is>
          <t>Normal</t>
        </is>
      </c>
      <c r="AA11236" t="n">
        <v>2.142857142857143</v>
      </c>
    </row>
    <row r="11237">
      <c r="A11237" t="inlineStr">
        <is>
          <t>COD</t>
        </is>
      </c>
      <c r="B11237" t="n">
        <v>3</v>
      </c>
      <c r="C11237" t="inlineStr">
        <is>
          <t>Wamba</t>
        </is>
      </c>
      <c r="D11237" t="inlineStr">
        <is>
          <t>Wamba</t>
        </is>
      </c>
      <c r="E11237" t="inlineStr">
        <is>
          <t>CD531103</t>
        </is>
      </c>
      <c r="F11237" t="inlineStr">
        <is>
          <t>pcode</t>
        </is>
      </c>
      <c r="G11237" s="48" t="n">
        <v>46306</v>
      </c>
      <c r="H11237" t="inlineStr">
        <is>
          <t>cases</t>
        </is>
      </c>
      <c r="I11237" t="inlineStr">
        <is>
          <t>confirmed</t>
        </is>
      </c>
      <c r="J11237" t="inlineStr">
        <is>
          <t>cumulative</t>
        </is>
      </c>
      <c r="K11237" t="n">
        <v>128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https://raw.githubusercontent.com/INRB-UMIE/BDBV2026-Data/main/data/insp_sitrep/processed/insp_sitrep__cumulative_confirmed_cases__daily.csv</t>
        </is>
      </c>
      <c r="V11237" t="n">
        <v>127</v>
      </c>
      <c r="W11237" t="n">
        <v>1</v>
      </c>
      <c r="X11237" s="48" t="n">
        <v>46305</v>
      </c>
      <c r="Y11237" t="n">
        <v>1</v>
      </c>
      <c r="Z11237" t="inlineStr">
        <is>
          <t>Normal</t>
        </is>
      </c>
      <c r="AA11237" t="n">
        <v>2</v>
      </c>
    </row>
    <row r="11238">
      <c r="A11238" t="inlineStr">
        <is>
          <t>COD</t>
        </is>
      </c>
      <c r="B11238" t="n">
        <v>3</v>
      </c>
      <c r="C11238" t="inlineStr">
        <is>
          <t>Wamba</t>
        </is>
      </c>
      <c r="D11238" t="inlineStr">
        <is>
          <t>Wamba</t>
        </is>
      </c>
      <c r="E11238" t="inlineStr">
        <is>
          <t>CD531103</t>
        </is>
      </c>
      <c r="F11238" t="inlineStr">
        <is>
          <t>pcode</t>
        </is>
      </c>
      <c r="G11238" s="48" t="n">
        <v>46213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1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Z11238" t="inlineStr">
        <is>
          <t>Normal</t>
        </is>
      </c>
    </row>
    <row r="11239">
      <c r="A11239" t="inlineStr">
        <is>
          <t>COD</t>
        </is>
      </c>
      <c r="B11239" t="n">
        <v>3</v>
      </c>
      <c r="C11239" t="inlineStr">
        <is>
          <t>Wamba</t>
        </is>
      </c>
      <c r="D11239" t="inlineStr">
        <is>
          <t>Wamba</t>
        </is>
      </c>
      <c r="E11239" t="inlineStr">
        <is>
          <t>CD531103</t>
        </is>
      </c>
      <c r="F11239" t="inlineStr">
        <is>
          <t>pcode</t>
        </is>
      </c>
      <c r="G11239" s="48" t="n">
        <v>46214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1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1</v>
      </c>
      <c r="W11239" t="n">
        <v>0</v>
      </c>
      <c r="X11239" s="48" t="n">
        <v>46213</v>
      </c>
      <c r="Y11239" t="n">
        <v>1</v>
      </c>
      <c r="Z11239" t="inlineStr">
        <is>
          <t>Normal</t>
        </is>
      </c>
      <c r="AA11239" t="n">
        <v>0</v>
      </c>
    </row>
    <row r="11240">
      <c r="A11240" t="inlineStr">
        <is>
          <t>COD</t>
        </is>
      </c>
      <c r="B11240" t="n">
        <v>3</v>
      </c>
      <c r="C11240" t="inlineStr">
        <is>
          <t>Wamba</t>
        </is>
      </c>
      <c r="D11240" t="inlineStr">
        <is>
          <t>Wamba</t>
        </is>
      </c>
      <c r="E11240" t="inlineStr">
        <is>
          <t>CD531103</t>
        </is>
      </c>
      <c r="F11240" t="inlineStr">
        <is>
          <t>pcode</t>
        </is>
      </c>
      <c r="G11240" s="48" t="n">
        <v>46216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8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1</v>
      </c>
      <c r="W11240" t="n">
        <v>7</v>
      </c>
      <c r="X11240" s="48" t="n">
        <v>46214</v>
      </c>
      <c r="Y11240" t="n">
        <v>2</v>
      </c>
      <c r="Z11240" t="inlineStr">
        <is>
          <t>Reporting Gap (&gt;1 Day)</t>
        </is>
      </c>
      <c r="AA11240" t="n">
        <v>3.5</v>
      </c>
    </row>
    <row r="11241">
      <c r="A11241" t="inlineStr">
        <is>
          <t>COD</t>
        </is>
      </c>
      <c r="B11241" t="n">
        <v>3</v>
      </c>
      <c r="C11241" t="inlineStr">
        <is>
          <t>Wamba</t>
        </is>
      </c>
      <c r="D11241" t="inlineStr">
        <is>
          <t>Wamba</t>
        </is>
      </c>
      <c r="E11241" t="inlineStr">
        <is>
          <t>CD531103</t>
        </is>
      </c>
      <c r="F11241" t="inlineStr">
        <is>
          <t>pcode</t>
        </is>
      </c>
      <c r="G11241" s="48" t="n">
        <v>46218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8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8</v>
      </c>
      <c r="W11241" t="n">
        <v>0</v>
      </c>
      <c r="X11241" s="48" t="n">
        <v>46216</v>
      </c>
      <c r="Y11241" t="n">
        <v>2</v>
      </c>
      <c r="Z11241" t="inlineStr">
        <is>
          <t>Reporting Gap (&gt;1 Day)</t>
        </is>
      </c>
      <c r="AA11241" t="n">
        <v>2.333333333333333</v>
      </c>
    </row>
    <row r="11242">
      <c r="A11242" t="inlineStr">
        <is>
          <t>COD</t>
        </is>
      </c>
      <c r="B11242" t="n">
        <v>3</v>
      </c>
      <c r="C11242" t="inlineStr">
        <is>
          <t>Wamba</t>
        </is>
      </c>
      <c r="D11242" t="inlineStr">
        <is>
          <t>Wamba</t>
        </is>
      </c>
      <c r="E11242" t="inlineStr">
        <is>
          <t>CD531103</t>
        </is>
      </c>
      <c r="F11242" t="inlineStr">
        <is>
          <t>pcode</t>
        </is>
      </c>
      <c r="G11242" s="48" t="n">
        <v>46220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8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8</v>
      </c>
      <c r="W11242" t="n">
        <v>0</v>
      </c>
      <c r="X11242" s="48" t="n">
        <v>46218</v>
      </c>
      <c r="Y11242" t="n">
        <v>2</v>
      </c>
      <c r="Z11242" t="inlineStr">
        <is>
          <t>Reporting Gap (&gt;1 Day)</t>
        </is>
      </c>
      <c r="AA11242" t="n">
        <v>1.75</v>
      </c>
    </row>
    <row r="11243">
      <c r="A11243" t="inlineStr">
        <is>
          <t>COD</t>
        </is>
      </c>
      <c r="B11243" t="n">
        <v>3</v>
      </c>
      <c r="C11243" t="inlineStr">
        <is>
          <t>Wamba</t>
        </is>
      </c>
      <c r="D11243" t="inlineStr">
        <is>
          <t>Wamba</t>
        </is>
      </c>
      <c r="E11243" t="inlineStr">
        <is>
          <t>CD531103</t>
        </is>
      </c>
      <c r="F11243" t="inlineStr">
        <is>
          <t>pcode</t>
        </is>
      </c>
      <c r="G11243" s="48" t="n">
        <v>46221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8</v>
      </c>
      <c r="W11243" t="n">
        <v>-5</v>
      </c>
      <c r="X11243" s="48" t="n">
        <v>46220</v>
      </c>
      <c r="Y11243" t="n">
        <v>1</v>
      </c>
      <c r="Z11243" t="inlineStr">
        <is>
          <t>Downward Revision</t>
        </is>
      </c>
      <c r="AA11243" t="n">
        <v>0.4</v>
      </c>
    </row>
    <row r="11244">
      <c r="A11244" t="inlineStr">
        <is>
          <t>COD</t>
        </is>
      </c>
      <c r="B11244" t="n">
        <v>3</v>
      </c>
      <c r="C11244" t="inlineStr">
        <is>
          <t>Wamba</t>
        </is>
      </c>
      <c r="D11244" t="inlineStr">
        <is>
          <t>Wamba</t>
        </is>
      </c>
      <c r="E11244" t="inlineStr">
        <is>
          <t>CD531103</t>
        </is>
      </c>
      <c r="F11244" t="inlineStr">
        <is>
          <t>pcode</t>
        </is>
      </c>
      <c r="G11244" s="48" t="n">
        <v>46222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3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</v>
      </c>
      <c r="W11244" t="n">
        <v>0</v>
      </c>
      <c r="X11244" s="48" t="n">
        <v>46221</v>
      </c>
      <c r="Y11244" t="n">
        <v>1</v>
      </c>
      <c r="Z11244" t="inlineStr">
        <is>
          <t>Normal</t>
        </is>
      </c>
      <c r="AA11244" t="n">
        <v>0.3333333333333333</v>
      </c>
    </row>
    <row r="11245">
      <c r="A11245" t="inlineStr">
        <is>
          <t>COD</t>
        </is>
      </c>
      <c r="B11245" t="n">
        <v>3</v>
      </c>
      <c r="C11245" t="inlineStr">
        <is>
          <t>Wamba</t>
        </is>
      </c>
      <c r="D11245" t="inlineStr">
        <is>
          <t>Wamba</t>
        </is>
      </c>
      <c r="E11245" t="inlineStr">
        <is>
          <t>CD531103</t>
        </is>
      </c>
      <c r="F11245" t="inlineStr">
        <is>
          <t>pcode</t>
        </is>
      </c>
      <c r="G11245" s="48" t="n">
        <v>46223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3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3</v>
      </c>
      <c r="W11245" t="n">
        <v>0</v>
      </c>
      <c r="X11245" s="48" t="n">
        <v>46222</v>
      </c>
      <c r="Y11245" t="n">
        <v>1</v>
      </c>
      <c r="Z11245" t="inlineStr">
        <is>
          <t>Normal</t>
        </is>
      </c>
      <c r="AA11245" t="n">
        <v>0.2857142857142857</v>
      </c>
    </row>
    <row r="11246">
      <c r="A11246" t="inlineStr">
        <is>
          <t>COD</t>
        </is>
      </c>
      <c r="B11246" t="n">
        <v>3</v>
      </c>
      <c r="C11246" t="inlineStr">
        <is>
          <t>Wamba</t>
        </is>
      </c>
      <c r="D11246" t="inlineStr">
        <is>
          <t>Wamba</t>
        </is>
      </c>
      <c r="E11246" t="inlineStr">
        <is>
          <t>CD531103</t>
        </is>
      </c>
      <c r="F11246" t="inlineStr">
        <is>
          <t>pcode</t>
        </is>
      </c>
      <c r="G11246" s="48" t="n">
        <v>46225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3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3</v>
      </c>
      <c r="W11246" t="n">
        <v>0</v>
      </c>
      <c r="X11246" s="48" t="n">
        <v>46223</v>
      </c>
      <c r="Y11246" t="n">
        <v>2</v>
      </c>
      <c r="Z11246" t="inlineStr">
        <is>
          <t>Reporting Gap (&gt;1 Day)</t>
        </is>
      </c>
      <c r="AA11246" t="n">
        <v>0.2857142857142857</v>
      </c>
    </row>
    <row r="11247">
      <c r="A11247" t="inlineStr">
        <is>
          <t>COD</t>
        </is>
      </c>
      <c r="B11247" t="n">
        <v>3</v>
      </c>
      <c r="C11247" t="inlineStr">
        <is>
          <t>Wamba</t>
        </is>
      </c>
      <c r="D11247" t="inlineStr">
        <is>
          <t>Wamba</t>
        </is>
      </c>
      <c r="E11247" t="inlineStr">
        <is>
          <t>CD531103</t>
        </is>
      </c>
      <c r="F11247" t="inlineStr">
        <is>
          <t>pcode</t>
        </is>
      </c>
      <c r="G11247" s="48" t="n">
        <v>46226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3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3</v>
      </c>
      <c r="W11247" t="n">
        <v>0</v>
      </c>
      <c r="X11247" s="48" t="n">
        <v>46225</v>
      </c>
      <c r="Y11247" t="n">
        <v>1</v>
      </c>
      <c r="Z11247" t="inlineStr">
        <is>
          <t>Normal</t>
        </is>
      </c>
      <c r="AA11247" t="n">
        <v>-0.7142857142857143</v>
      </c>
    </row>
    <row r="11248">
      <c r="A11248" t="inlineStr">
        <is>
          <t>COD</t>
        </is>
      </c>
      <c r="B11248" t="n">
        <v>3</v>
      </c>
      <c r="C11248" t="inlineStr">
        <is>
          <t>Wamba</t>
        </is>
      </c>
      <c r="D11248" t="inlineStr">
        <is>
          <t>Wamba</t>
        </is>
      </c>
      <c r="E11248" t="inlineStr">
        <is>
          <t>CD531103</t>
        </is>
      </c>
      <c r="F11248" t="inlineStr">
        <is>
          <t>pcode</t>
        </is>
      </c>
      <c r="G11248" s="48" t="n">
        <v>46228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4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3</v>
      </c>
      <c r="W11248" t="n">
        <v>1</v>
      </c>
      <c r="X11248" s="48" t="n">
        <v>46226</v>
      </c>
      <c r="Y11248" t="n">
        <v>2</v>
      </c>
      <c r="Z11248" t="inlineStr">
        <is>
          <t>Reporting Gap (&gt;1 Day)</t>
        </is>
      </c>
      <c r="AA11248" t="n">
        <v>-0.5714285714285714</v>
      </c>
    </row>
    <row r="11249">
      <c r="A11249" t="inlineStr">
        <is>
          <t>COD</t>
        </is>
      </c>
      <c r="B11249" t="n">
        <v>3</v>
      </c>
      <c r="C11249" t="inlineStr">
        <is>
          <t>Wamba</t>
        </is>
      </c>
      <c r="D11249" t="inlineStr">
        <is>
          <t>Wamba</t>
        </is>
      </c>
      <c r="E11249" t="inlineStr">
        <is>
          <t>CD531103</t>
        </is>
      </c>
      <c r="F11249" t="inlineStr">
        <is>
          <t>pcode</t>
        </is>
      </c>
      <c r="G11249" s="48" t="n">
        <v>46229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4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4</v>
      </c>
      <c r="W11249" t="n">
        <v>0</v>
      </c>
      <c r="X11249" s="48" t="n">
        <v>46228</v>
      </c>
      <c r="Y11249" t="n">
        <v>1</v>
      </c>
      <c r="Z11249" t="inlineStr">
        <is>
          <t>Normal</t>
        </is>
      </c>
      <c r="AA11249" t="n">
        <v>-0.5714285714285714</v>
      </c>
    </row>
    <row r="11250">
      <c r="A11250" t="inlineStr">
        <is>
          <t>COD</t>
        </is>
      </c>
      <c r="B11250" t="n">
        <v>3</v>
      </c>
      <c r="C11250" t="inlineStr">
        <is>
          <t>Wamba</t>
        </is>
      </c>
      <c r="D11250" t="inlineStr">
        <is>
          <t>Wamba</t>
        </is>
      </c>
      <c r="E11250" t="inlineStr">
        <is>
          <t>CD531103</t>
        </is>
      </c>
      <c r="F11250" t="inlineStr">
        <is>
          <t>pcode</t>
        </is>
      </c>
      <c r="G11250" s="48" t="n">
        <v>46230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4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4</v>
      </c>
      <c r="W11250" t="n">
        <v>0</v>
      </c>
      <c r="X11250" s="48" t="n">
        <v>46229</v>
      </c>
      <c r="Y11250" t="n">
        <v>1</v>
      </c>
      <c r="Z11250" t="inlineStr">
        <is>
          <t>Normal</t>
        </is>
      </c>
      <c r="AA11250" t="n">
        <v>0.1428571428571428</v>
      </c>
    </row>
    <row r="11251">
      <c r="A11251" t="inlineStr">
        <is>
          <t>COD</t>
        </is>
      </c>
      <c r="B11251" t="n">
        <v>3</v>
      </c>
      <c r="C11251" t="inlineStr">
        <is>
          <t>Wamba</t>
        </is>
      </c>
      <c r="D11251" t="inlineStr">
        <is>
          <t>Wamba</t>
        </is>
      </c>
      <c r="E11251" t="inlineStr">
        <is>
          <t>CD531103</t>
        </is>
      </c>
      <c r="F11251" t="inlineStr">
        <is>
          <t>pcode</t>
        </is>
      </c>
      <c r="G11251" s="48" t="n">
        <v>46233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8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4</v>
      </c>
      <c r="W11251" t="n">
        <v>4</v>
      </c>
      <c r="X11251" s="48" t="n">
        <v>46230</v>
      </c>
      <c r="Y11251" t="n">
        <v>3</v>
      </c>
      <c r="Z11251" t="inlineStr">
        <is>
          <t>Reporting Gap (&gt;1 Day)</t>
        </is>
      </c>
      <c r="AA11251" t="n">
        <v>0.7142857142857143</v>
      </c>
    </row>
    <row r="11252">
      <c r="A11252" t="inlineStr">
        <is>
          <t>COD</t>
        </is>
      </c>
      <c r="B11252" t="n">
        <v>3</v>
      </c>
      <c r="C11252" t="inlineStr">
        <is>
          <t>Wamba</t>
        </is>
      </c>
      <c r="D11252" t="inlineStr">
        <is>
          <t>Wamba</t>
        </is>
      </c>
      <c r="E11252" t="inlineStr">
        <is>
          <t>CD531103</t>
        </is>
      </c>
      <c r="F11252" t="inlineStr">
        <is>
          <t>pcode</t>
        </is>
      </c>
      <c r="G11252" s="48" t="n">
        <v>46234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8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8</v>
      </c>
      <c r="W11252" t="n">
        <v>0</v>
      </c>
      <c r="X11252" s="48" t="n">
        <v>46233</v>
      </c>
      <c r="Y11252" t="n">
        <v>1</v>
      </c>
      <c r="Z11252" t="inlineStr">
        <is>
          <t>Normal</t>
        </is>
      </c>
      <c r="AA11252" t="n">
        <v>0.7142857142857143</v>
      </c>
    </row>
    <row r="11253">
      <c r="A11253" t="inlineStr">
        <is>
          <t>COD</t>
        </is>
      </c>
      <c r="B11253" t="n">
        <v>3</v>
      </c>
      <c r="C11253" t="inlineStr">
        <is>
          <t>Wamba</t>
        </is>
      </c>
      <c r="D11253" t="inlineStr">
        <is>
          <t>Wamba</t>
        </is>
      </c>
      <c r="E11253" t="inlineStr">
        <is>
          <t>CD531103</t>
        </is>
      </c>
      <c r="F11253" t="inlineStr">
        <is>
          <t>pcode</t>
        </is>
      </c>
      <c r="G11253" s="48" t="n">
        <v>46235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8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8</v>
      </c>
      <c r="W11253" t="n">
        <v>0</v>
      </c>
      <c r="X11253" s="48" t="n">
        <v>46234</v>
      </c>
      <c r="Y11253" t="n">
        <v>1</v>
      </c>
      <c r="Z11253" t="inlineStr">
        <is>
          <t>Normal</t>
        </is>
      </c>
      <c r="AA11253" t="n">
        <v>0.7142857142857143</v>
      </c>
    </row>
    <row r="11254">
      <c r="A11254" t="inlineStr">
        <is>
          <t>COD</t>
        </is>
      </c>
      <c r="B11254" t="n">
        <v>3</v>
      </c>
      <c r="C11254" t="inlineStr">
        <is>
          <t>Wamba</t>
        </is>
      </c>
      <c r="D11254" t="inlineStr">
        <is>
          <t>Wamba</t>
        </is>
      </c>
      <c r="E11254" t="inlineStr">
        <is>
          <t>CD531103</t>
        </is>
      </c>
      <c r="F11254" t="inlineStr">
        <is>
          <t>pcode</t>
        </is>
      </c>
      <c r="G11254" s="48" t="n">
        <v>46236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9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8</v>
      </c>
      <c r="W11254" t="n">
        <v>1</v>
      </c>
      <c r="X11254" s="48" t="n">
        <v>46235</v>
      </c>
      <c r="Y11254" t="n">
        <v>1</v>
      </c>
      <c r="Z11254" t="inlineStr">
        <is>
          <t>Normal</t>
        </is>
      </c>
      <c r="AA11254" t="n">
        <v>0.8571428571428571</v>
      </c>
    </row>
    <row r="11255">
      <c r="A11255" t="inlineStr">
        <is>
          <t>COD</t>
        </is>
      </c>
      <c r="B11255" t="n">
        <v>3</v>
      </c>
      <c r="C11255" t="inlineStr">
        <is>
          <t>Wamba</t>
        </is>
      </c>
      <c r="D11255" t="inlineStr">
        <is>
          <t>Wamba</t>
        </is>
      </c>
      <c r="E11255" t="inlineStr">
        <is>
          <t>CD531103</t>
        </is>
      </c>
      <c r="F11255" t="inlineStr">
        <is>
          <t>pcode</t>
        </is>
      </c>
      <c r="G11255" s="48" t="n">
        <v>46237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9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9</v>
      </c>
      <c r="W11255" t="n">
        <v>0</v>
      </c>
      <c r="X11255" s="48" t="n">
        <v>46236</v>
      </c>
      <c r="Y11255" t="n">
        <v>1</v>
      </c>
      <c r="Z11255" t="inlineStr">
        <is>
          <t>Normal</t>
        </is>
      </c>
      <c r="AA11255" t="n">
        <v>0.7142857142857143</v>
      </c>
    </row>
    <row r="11256">
      <c r="A11256" t="inlineStr">
        <is>
          <t>COD</t>
        </is>
      </c>
      <c r="B11256" t="n">
        <v>3</v>
      </c>
      <c r="C11256" t="inlineStr">
        <is>
          <t>Wamba</t>
        </is>
      </c>
      <c r="D11256" t="inlineStr">
        <is>
          <t>Wamba</t>
        </is>
      </c>
      <c r="E11256" t="inlineStr">
        <is>
          <t>CD531103</t>
        </is>
      </c>
      <c r="F11256" t="inlineStr">
        <is>
          <t>pcode</t>
        </is>
      </c>
      <c r="G11256" s="48" t="n">
        <v>46238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9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9</v>
      </c>
      <c r="W11256" t="n">
        <v>0</v>
      </c>
      <c r="X11256" s="48" t="n">
        <v>46237</v>
      </c>
      <c r="Y11256" t="n">
        <v>1</v>
      </c>
      <c r="Z11256" t="inlineStr">
        <is>
          <t>Normal</t>
        </is>
      </c>
      <c r="AA11256" t="n">
        <v>0.7142857142857143</v>
      </c>
    </row>
    <row r="11257">
      <c r="A11257" t="inlineStr">
        <is>
          <t>COD</t>
        </is>
      </c>
      <c r="B11257" t="n">
        <v>3</v>
      </c>
      <c r="C11257" t="inlineStr">
        <is>
          <t>Wamba</t>
        </is>
      </c>
      <c r="D11257" t="inlineStr">
        <is>
          <t>Wamba</t>
        </is>
      </c>
      <c r="E11257" t="inlineStr">
        <is>
          <t>CD531103</t>
        </is>
      </c>
      <c r="F11257" t="inlineStr">
        <is>
          <t>pcode</t>
        </is>
      </c>
      <c r="G11257" s="48" t="n">
        <v>46245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16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9</v>
      </c>
      <c r="W11257" t="n">
        <v>7</v>
      </c>
      <c r="X11257" s="48" t="n">
        <v>46238</v>
      </c>
      <c r="Y11257" t="n">
        <v>7</v>
      </c>
      <c r="Z11257" t="inlineStr">
        <is>
          <t>Reporting Gap (&gt;1 Day)</t>
        </is>
      </c>
      <c r="AA11257" t="n">
        <v>1.714285714285714</v>
      </c>
    </row>
    <row r="11258">
      <c r="A11258" t="inlineStr">
        <is>
          <t>COD</t>
        </is>
      </c>
      <c r="B11258" t="n">
        <v>3</v>
      </c>
      <c r="C11258" t="inlineStr">
        <is>
          <t>Wamba</t>
        </is>
      </c>
      <c r="D11258" t="inlineStr">
        <is>
          <t>Wamba</t>
        </is>
      </c>
      <c r="E11258" t="inlineStr">
        <is>
          <t>CD531103</t>
        </is>
      </c>
      <c r="F11258" t="inlineStr">
        <is>
          <t>pcode</t>
        </is>
      </c>
      <c r="G11258" s="48" t="n">
        <v>46249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20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16</v>
      </c>
      <c r="W11258" t="n">
        <v>4</v>
      </c>
      <c r="X11258" s="48" t="n">
        <v>46245</v>
      </c>
      <c r="Y11258" t="n">
        <v>4</v>
      </c>
      <c r="Z11258" t="inlineStr">
        <is>
          <t>Reporting Gap (&gt;1 Day)</t>
        </is>
      </c>
      <c r="AA11258" t="n">
        <v>1.714285714285714</v>
      </c>
    </row>
    <row r="11259">
      <c r="A11259" t="inlineStr">
        <is>
          <t>COD</t>
        </is>
      </c>
      <c r="B11259" t="n">
        <v>3</v>
      </c>
      <c r="C11259" t="inlineStr">
        <is>
          <t>Wamba</t>
        </is>
      </c>
      <c r="D11259" t="inlineStr">
        <is>
          <t>Wamba</t>
        </is>
      </c>
      <c r="E11259" t="inlineStr">
        <is>
          <t>CD531103</t>
        </is>
      </c>
      <c r="F11259" t="inlineStr">
        <is>
          <t>pcode</t>
        </is>
      </c>
      <c r="G11259" s="48" t="n">
        <v>46251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20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20</v>
      </c>
      <c r="W11259" t="n">
        <v>0</v>
      </c>
      <c r="X11259" s="48" t="n">
        <v>46249</v>
      </c>
      <c r="Y11259" t="n">
        <v>2</v>
      </c>
      <c r="Z11259" t="inlineStr">
        <is>
          <t>Reporting Gap (&gt;1 Day)</t>
        </is>
      </c>
      <c r="AA11259" t="n">
        <v>1.714285714285714</v>
      </c>
    </row>
    <row r="11260">
      <c r="A11260" t="inlineStr">
        <is>
          <t>COD</t>
        </is>
      </c>
      <c r="B11260" t="n">
        <v>3</v>
      </c>
      <c r="C11260" t="inlineStr">
        <is>
          <t>Wamba</t>
        </is>
      </c>
      <c r="D11260" t="inlineStr">
        <is>
          <t>Wamba</t>
        </is>
      </c>
      <c r="E11260" t="inlineStr">
        <is>
          <t>CD531103</t>
        </is>
      </c>
      <c r="F11260" t="inlineStr">
        <is>
          <t>pcode</t>
        </is>
      </c>
      <c r="G11260" s="48" t="n">
        <v>46253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23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20</v>
      </c>
      <c r="W11260" t="n">
        <v>3</v>
      </c>
      <c r="X11260" s="48" t="n">
        <v>46251</v>
      </c>
      <c r="Y11260" t="n">
        <v>2</v>
      </c>
      <c r="Z11260" t="inlineStr">
        <is>
          <t>Reporting Gap (&gt;1 Day)</t>
        </is>
      </c>
      <c r="AA11260" t="n">
        <v>2.142857142857143</v>
      </c>
    </row>
    <row r="11261">
      <c r="A11261" t="inlineStr">
        <is>
          <t>COD</t>
        </is>
      </c>
      <c r="B11261" t="n">
        <v>3</v>
      </c>
      <c r="C11261" t="inlineStr">
        <is>
          <t>Wamba</t>
        </is>
      </c>
      <c r="D11261" t="inlineStr">
        <is>
          <t>Wamba</t>
        </is>
      </c>
      <c r="E11261" t="inlineStr">
        <is>
          <t>CD531103</t>
        </is>
      </c>
      <c r="F11261" t="inlineStr">
        <is>
          <t>pcode</t>
        </is>
      </c>
      <c r="G11261" s="48" t="n">
        <v>46254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24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23</v>
      </c>
      <c r="W11261" t="n">
        <v>1</v>
      </c>
      <c r="X11261" s="48" t="n">
        <v>46253</v>
      </c>
      <c r="Y11261" t="n">
        <v>1</v>
      </c>
      <c r="Z11261" t="inlineStr">
        <is>
          <t>Normal</t>
        </is>
      </c>
      <c r="AA11261" t="n">
        <v>2.142857142857143</v>
      </c>
    </row>
    <row r="11262">
      <c r="A11262" t="inlineStr">
        <is>
          <t>COD</t>
        </is>
      </c>
      <c r="B11262" t="n">
        <v>3</v>
      </c>
      <c r="C11262" t="inlineStr">
        <is>
          <t>Wamba</t>
        </is>
      </c>
      <c r="D11262" t="inlineStr">
        <is>
          <t>Wamba</t>
        </is>
      </c>
      <c r="E11262" t="inlineStr">
        <is>
          <t>CD531103</t>
        </is>
      </c>
      <c r="F11262" t="inlineStr">
        <is>
          <t>pcode</t>
        </is>
      </c>
      <c r="G11262" s="48" t="n">
        <v>46256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24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24</v>
      </c>
      <c r="W11262" t="n">
        <v>0</v>
      </c>
      <c r="X11262" s="48" t="n">
        <v>46254</v>
      </c>
      <c r="Y11262" t="n">
        <v>2</v>
      </c>
      <c r="Z11262" t="inlineStr">
        <is>
          <t>Reporting Gap (&gt;1 Day)</t>
        </is>
      </c>
      <c r="AA11262" t="n">
        <v>2.142857142857143</v>
      </c>
    </row>
    <row r="11263">
      <c r="A11263" t="inlineStr">
        <is>
          <t>COD</t>
        </is>
      </c>
      <c r="B11263" t="n">
        <v>3</v>
      </c>
      <c r="C11263" t="inlineStr">
        <is>
          <t>Wamba</t>
        </is>
      </c>
      <c r="D11263" t="inlineStr">
        <is>
          <t>Wamba</t>
        </is>
      </c>
      <c r="E11263" t="inlineStr">
        <is>
          <t>CD531103</t>
        </is>
      </c>
      <c r="F11263" t="inlineStr">
        <is>
          <t>pcode</t>
        </is>
      </c>
      <c r="G11263" s="48" t="n">
        <v>46258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26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24</v>
      </c>
      <c r="W11263" t="n">
        <v>2</v>
      </c>
      <c r="X11263" s="48" t="n">
        <v>46256</v>
      </c>
      <c r="Y11263" t="n">
        <v>2</v>
      </c>
      <c r="Z11263" t="inlineStr">
        <is>
          <t>Reporting Gap (&gt;1 Day)</t>
        </is>
      </c>
      <c r="AA11263" t="n">
        <v>2.428571428571428</v>
      </c>
    </row>
    <row r="11264">
      <c r="A11264" t="inlineStr">
        <is>
          <t>COD</t>
        </is>
      </c>
      <c r="B11264" t="n">
        <v>3</v>
      </c>
      <c r="C11264" t="inlineStr">
        <is>
          <t>Wamba</t>
        </is>
      </c>
      <c r="D11264" t="inlineStr">
        <is>
          <t>Wamba</t>
        </is>
      </c>
      <c r="E11264" t="inlineStr">
        <is>
          <t>CD531103</t>
        </is>
      </c>
      <c r="F11264" t="inlineStr">
        <is>
          <t>pcode</t>
        </is>
      </c>
      <c r="G11264" s="48" t="n">
        <v>46259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27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26</v>
      </c>
      <c r="W11264" t="n">
        <v>1</v>
      </c>
      <c r="X11264" s="48" t="n">
        <v>46258</v>
      </c>
      <c r="Y11264" t="n">
        <v>1</v>
      </c>
      <c r="Z11264" t="inlineStr">
        <is>
          <t>Normal</t>
        </is>
      </c>
      <c r="AA11264" t="n">
        <v>1.571428571428571</v>
      </c>
    </row>
    <row r="11265">
      <c r="A11265" t="inlineStr">
        <is>
          <t>COD</t>
        </is>
      </c>
      <c r="B11265" t="n">
        <v>3</v>
      </c>
      <c r="C11265" t="inlineStr">
        <is>
          <t>Wamba</t>
        </is>
      </c>
      <c r="D11265" t="inlineStr">
        <is>
          <t>Wamba</t>
        </is>
      </c>
      <c r="E11265" t="inlineStr">
        <is>
          <t>CD531103</t>
        </is>
      </c>
      <c r="F11265" t="inlineStr">
        <is>
          <t>pcode</t>
        </is>
      </c>
      <c r="G11265" s="48" t="n">
        <v>46260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27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27</v>
      </c>
      <c r="W11265" t="n">
        <v>0</v>
      </c>
      <c r="X11265" s="48" t="n">
        <v>46259</v>
      </c>
      <c r="Y11265" t="n">
        <v>1</v>
      </c>
      <c r="Z11265" t="inlineStr">
        <is>
          <t>Normal</t>
        </is>
      </c>
      <c r="AA11265" t="n">
        <v>1</v>
      </c>
    </row>
    <row r="11266">
      <c r="A11266" t="inlineStr">
        <is>
          <t>COD</t>
        </is>
      </c>
      <c r="B11266" t="n">
        <v>3</v>
      </c>
      <c r="C11266" t="inlineStr">
        <is>
          <t>Wamba</t>
        </is>
      </c>
      <c r="D11266" t="inlineStr">
        <is>
          <t>Wamba</t>
        </is>
      </c>
      <c r="E11266" t="inlineStr">
        <is>
          <t>CD531103</t>
        </is>
      </c>
      <c r="F11266" t="inlineStr">
        <is>
          <t>pcode</t>
        </is>
      </c>
      <c r="G11266" s="48" t="n">
        <v>46262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29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27</v>
      </c>
      <c r="W11266" t="n">
        <v>2</v>
      </c>
      <c r="X11266" s="48" t="n">
        <v>46260</v>
      </c>
      <c r="Y11266" t="n">
        <v>2</v>
      </c>
      <c r="Z11266" t="inlineStr">
        <is>
          <t>Reporting Gap (&gt;1 Day)</t>
        </is>
      </c>
      <c r="AA11266" t="n">
        <v>1.285714285714286</v>
      </c>
    </row>
    <row r="11267">
      <c r="A11267" t="inlineStr">
        <is>
          <t>COD</t>
        </is>
      </c>
      <c r="B11267" t="n">
        <v>3</v>
      </c>
      <c r="C11267" t="inlineStr">
        <is>
          <t>Wamba</t>
        </is>
      </c>
      <c r="D11267" t="inlineStr">
        <is>
          <t>Wamba</t>
        </is>
      </c>
      <c r="E11267" t="inlineStr">
        <is>
          <t>CD531103</t>
        </is>
      </c>
      <c r="F11267" t="inlineStr">
        <is>
          <t>pcode</t>
        </is>
      </c>
      <c r="G11267" s="48" t="n">
        <v>46264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30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29</v>
      </c>
      <c r="W11267" t="n">
        <v>1</v>
      </c>
      <c r="X11267" s="48" t="n">
        <v>46262</v>
      </c>
      <c r="Y11267" t="n">
        <v>2</v>
      </c>
      <c r="Z11267" t="inlineStr">
        <is>
          <t>Reporting Gap (&gt;1 Day)</t>
        </is>
      </c>
      <c r="AA11267" t="n">
        <v>1</v>
      </c>
    </row>
    <row r="11268">
      <c r="A11268" t="inlineStr">
        <is>
          <t>COD</t>
        </is>
      </c>
      <c r="B11268" t="n">
        <v>3</v>
      </c>
      <c r="C11268" t="inlineStr">
        <is>
          <t>Wamba</t>
        </is>
      </c>
      <c r="D11268" t="inlineStr">
        <is>
          <t>Wamba</t>
        </is>
      </c>
      <c r="E11268" t="inlineStr">
        <is>
          <t>CD531103</t>
        </is>
      </c>
      <c r="F11268" t="inlineStr">
        <is>
          <t>pcode</t>
        </is>
      </c>
      <c r="G11268" s="48" t="n">
        <v>46265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30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30</v>
      </c>
      <c r="W11268" t="n">
        <v>0</v>
      </c>
      <c r="X11268" s="48" t="n">
        <v>46264</v>
      </c>
      <c r="Y11268" t="n">
        <v>1</v>
      </c>
      <c r="Z11268" t="inlineStr">
        <is>
          <t>Normal</t>
        </is>
      </c>
      <c r="AA11268" t="n">
        <v>0.8571428571428571</v>
      </c>
    </row>
    <row r="11269">
      <c r="A11269" t="inlineStr">
        <is>
          <t>COD</t>
        </is>
      </c>
      <c r="B11269" t="n">
        <v>3</v>
      </c>
      <c r="C11269" t="inlineStr">
        <is>
          <t>Wamba</t>
        </is>
      </c>
      <c r="D11269" t="inlineStr">
        <is>
          <t>Wamba</t>
        </is>
      </c>
      <c r="E11269" t="inlineStr">
        <is>
          <t>CD531103</t>
        </is>
      </c>
      <c r="F11269" t="inlineStr">
        <is>
          <t>pcode</t>
        </is>
      </c>
      <c r="G11269" s="48" t="n">
        <v>46266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30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30</v>
      </c>
      <c r="W11269" t="n">
        <v>0</v>
      </c>
      <c r="X11269" s="48" t="n">
        <v>46265</v>
      </c>
      <c r="Y11269" t="n">
        <v>1</v>
      </c>
      <c r="Z11269" t="inlineStr">
        <is>
          <t>Normal</t>
        </is>
      </c>
      <c r="AA11269" t="n">
        <v>0.8571428571428571</v>
      </c>
    </row>
    <row r="11270">
      <c r="A11270" t="inlineStr">
        <is>
          <t>COD</t>
        </is>
      </c>
      <c r="B11270" t="n">
        <v>3</v>
      </c>
      <c r="C11270" t="inlineStr">
        <is>
          <t>Wamba</t>
        </is>
      </c>
      <c r="D11270" t="inlineStr">
        <is>
          <t>Wamba</t>
        </is>
      </c>
      <c r="E11270" t="inlineStr">
        <is>
          <t>CD531103</t>
        </is>
      </c>
      <c r="F11270" t="inlineStr">
        <is>
          <t>pcode</t>
        </is>
      </c>
      <c r="G11270" s="48" t="n">
        <v>46267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30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30</v>
      </c>
      <c r="W11270" t="n">
        <v>0</v>
      </c>
      <c r="X11270" s="48" t="n">
        <v>46266</v>
      </c>
      <c r="Y11270" t="n">
        <v>1</v>
      </c>
      <c r="Z11270" t="inlineStr">
        <is>
          <t>Normal</t>
        </is>
      </c>
      <c r="AA11270" t="n">
        <v>0.5714285714285714</v>
      </c>
    </row>
    <row r="11271">
      <c r="A11271" t="inlineStr">
        <is>
          <t>COD</t>
        </is>
      </c>
      <c r="B11271" t="n">
        <v>3</v>
      </c>
      <c r="C11271" t="inlineStr">
        <is>
          <t>Wamba</t>
        </is>
      </c>
      <c r="D11271" t="inlineStr">
        <is>
          <t>Wamba</t>
        </is>
      </c>
      <c r="E11271" t="inlineStr">
        <is>
          <t>CD531103</t>
        </is>
      </c>
      <c r="F11271" t="inlineStr">
        <is>
          <t>pcode</t>
        </is>
      </c>
      <c r="G11271" s="48" t="n">
        <v>46268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30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30</v>
      </c>
      <c r="W11271" t="n">
        <v>0</v>
      </c>
      <c r="X11271" s="48" t="n">
        <v>46267</v>
      </c>
      <c r="Y11271" t="n">
        <v>1</v>
      </c>
      <c r="Z11271" t="inlineStr">
        <is>
          <t>Normal</t>
        </is>
      </c>
      <c r="AA11271" t="n">
        <v>0.4285714285714285</v>
      </c>
    </row>
    <row r="11272">
      <c r="A11272" t="inlineStr">
        <is>
          <t>COD</t>
        </is>
      </c>
      <c r="B11272" t="n">
        <v>3</v>
      </c>
      <c r="C11272" t="inlineStr">
        <is>
          <t>Wamba</t>
        </is>
      </c>
      <c r="D11272" t="inlineStr">
        <is>
          <t>Wamba</t>
        </is>
      </c>
      <c r="E11272" t="inlineStr">
        <is>
          <t>CD531103</t>
        </is>
      </c>
      <c r="F11272" t="inlineStr">
        <is>
          <t>pcode</t>
        </is>
      </c>
      <c r="G11272" s="48" t="n">
        <v>46269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31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30</v>
      </c>
      <c r="W11272" t="n">
        <v>1</v>
      </c>
      <c r="X11272" s="48" t="n">
        <v>46268</v>
      </c>
      <c r="Y11272" t="n">
        <v>1</v>
      </c>
      <c r="Z11272" t="inlineStr">
        <is>
          <t>Normal</t>
        </is>
      </c>
      <c r="AA11272" t="n">
        <v>0.5714285714285714</v>
      </c>
    </row>
    <row r="11273">
      <c r="A11273" t="inlineStr">
        <is>
          <t>COD</t>
        </is>
      </c>
      <c r="B11273" t="n">
        <v>3</v>
      </c>
      <c r="C11273" t="inlineStr">
        <is>
          <t>Wamba</t>
        </is>
      </c>
      <c r="D11273" t="inlineStr">
        <is>
          <t>Wamba</t>
        </is>
      </c>
      <c r="E11273" t="inlineStr">
        <is>
          <t>CD531103</t>
        </is>
      </c>
      <c r="F11273" t="inlineStr">
        <is>
          <t>pcode</t>
        </is>
      </c>
      <c r="G11273" s="48" t="n">
        <v>46270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31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31</v>
      </c>
      <c r="W11273" t="n">
        <v>0</v>
      </c>
      <c r="X11273" s="48" t="n">
        <v>46269</v>
      </c>
      <c r="Y11273" t="n">
        <v>1</v>
      </c>
      <c r="Z11273" t="inlineStr">
        <is>
          <t>Normal</t>
        </is>
      </c>
      <c r="AA11273" t="n">
        <v>0.2857142857142857</v>
      </c>
    </row>
    <row r="11274">
      <c r="A11274" t="inlineStr">
        <is>
          <t>COD</t>
        </is>
      </c>
      <c r="B11274" t="n">
        <v>3</v>
      </c>
      <c r="C11274" t="inlineStr">
        <is>
          <t>Wamba</t>
        </is>
      </c>
      <c r="D11274" t="inlineStr">
        <is>
          <t>Wamba</t>
        </is>
      </c>
      <c r="E11274" t="inlineStr">
        <is>
          <t>CD531103</t>
        </is>
      </c>
      <c r="F11274" t="inlineStr">
        <is>
          <t>pcode</t>
        </is>
      </c>
      <c r="G11274" s="48" t="n">
        <v>46271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31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31</v>
      </c>
      <c r="W11274" t="n">
        <v>0</v>
      </c>
      <c r="X11274" s="48" t="n">
        <v>46270</v>
      </c>
      <c r="Y11274" t="n">
        <v>1</v>
      </c>
      <c r="Z11274" t="inlineStr">
        <is>
          <t>Normal</t>
        </is>
      </c>
      <c r="AA11274" t="n">
        <v>0.1428571428571428</v>
      </c>
    </row>
    <row r="11275">
      <c r="A11275" t="inlineStr">
        <is>
          <t>COD</t>
        </is>
      </c>
      <c r="B11275" t="n">
        <v>3</v>
      </c>
      <c r="C11275" t="inlineStr">
        <is>
          <t>Wamba</t>
        </is>
      </c>
      <c r="D11275" t="inlineStr">
        <is>
          <t>Wamba</t>
        </is>
      </c>
      <c r="E11275" t="inlineStr">
        <is>
          <t>CD531103</t>
        </is>
      </c>
      <c r="F11275" t="inlineStr">
        <is>
          <t>pcode</t>
        </is>
      </c>
      <c r="G11275" s="48" t="n">
        <v>46272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31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31</v>
      </c>
      <c r="W11275" t="n">
        <v>0</v>
      </c>
      <c r="X11275" s="48" t="n">
        <v>46271</v>
      </c>
      <c r="Y11275" t="n">
        <v>1</v>
      </c>
      <c r="Z11275" t="inlineStr">
        <is>
          <t>Normal</t>
        </is>
      </c>
      <c r="AA11275" t="n">
        <v>0.1428571428571428</v>
      </c>
    </row>
    <row r="11276">
      <c r="A11276" t="inlineStr">
        <is>
          <t>COD</t>
        </is>
      </c>
      <c r="B11276" t="n">
        <v>3</v>
      </c>
      <c r="C11276" t="inlineStr">
        <is>
          <t>Wamba</t>
        </is>
      </c>
      <c r="D11276" t="inlineStr">
        <is>
          <t>Wamba</t>
        </is>
      </c>
      <c r="E11276" t="inlineStr">
        <is>
          <t>CD531103</t>
        </is>
      </c>
      <c r="F11276" t="inlineStr">
        <is>
          <t>pcode</t>
        </is>
      </c>
      <c r="G11276" s="48" t="n">
        <v>46273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31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31</v>
      </c>
      <c r="W11276" t="n">
        <v>0</v>
      </c>
      <c r="X11276" s="48" t="n">
        <v>46272</v>
      </c>
      <c r="Y11276" t="n">
        <v>1</v>
      </c>
      <c r="Z11276" t="inlineStr">
        <is>
          <t>Normal</t>
        </is>
      </c>
      <c r="AA11276" t="n">
        <v>0.1428571428571428</v>
      </c>
    </row>
    <row r="11277">
      <c r="A11277" t="inlineStr">
        <is>
          <t>COD</t>
        </is>
      </c>
      <c r="B11277" t="n">
        <v>3</v>
      </c>
      <c r="C11277" t="inlineStr">
        <is>
          <t>Wamba</t>
        </is>
      </c>
      <c r="D11277" t="inlineStr">
        <is>
          <t>Wamba</t>
        </is>
      </c>
      <c r="E11277" t="inlineStr">
        <is>
          <t>CD531103</t>
        </is>
      </c>
      <c r="F11277" t="inlineStr">
        <is>
          <t>pcode</t>
        </is>
      </c>
      <c r="G11277" s="48" t="n">
        <v>46274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31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31</v>
      </c>
      <c r="W11277" t="n">
        <v>0</v>
      </c>
      <c r="X11277" s="48" t="n">
        <v>46273</v>
      </c>
      <c r="Y11277" t="n">
        <v>1</v>
      </c>
      <c r="Z11277" t="inlineStr">
        <is>
          <t>Normal</t>
        </is>
      </c>
      <c r="AA11277" t="n">
        <v>0.1428571428571428</v>
      </c>
    </row>
    <row r="11278">
      <c r="A11278" t="inlineStr">
        <is>
          <t>COD</t>
        </is>
      </c>
      <c r="B11278" t="n">
        <v>3</v>
      </c>
      <c r="C11278" t="inlineStr">
        <is>
          <t>Wamba</t>
        </is>
      </c>
      <c r="D11278" t="inlineStr">
        <is>
          <t>Wamba</t>
        </is>
      </c>
      <c r="E11278" t="inlineStr">
        <is>
          <t>CD531103</t>
        </is>
      </c>
      <c r="F11278" t="inlineStr">
        <is>
          <t>pcode</t>
        </is>
      </c>
      <c r="G11278" s="48" t="n">
        <v>46275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33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31</v>
      </c>
      <c r="W11278" t="n">
        <v>2</v>
      </c>
      <c r="X11278" s="48" t="n">
        <v>46274</v>
      </c>
      <c r="Y11278" t="n">
        <v>1</v>
      </c>
      <c r="Z11278" t="inlineStr">
        <is>
          <t>Normal</t>
        </is>
      </c>
      <c r="AA11278" t="n">
        <v>0.4285714285714285</v>
      </c>
    </row>
    <row r="11279">
      <c r="A11279" t="inlineStr">
        <is>
          <t>COD</t>
        </is>
      </c>
      <c r="B11279" t="n">
        <v>3</v>
      </c>
      <c r="C11279" t="inlineStr">
        <is>
          <t>Wamba</t>
        </is>
      </c>
      <c r="D11279" t="inlineStr">
        <is>
          <t>Wamba</t>
        </is>
      </c>
      <c r="E11279" t="inlineStr">
        <is>
          <t>CD531103</t>
        </is>
      </c>
      <c r="F11279" t="inlineStr">
        <is>
          <t>pcode</t>
        </is>
      </c>
      <c r="G11279" s="48" t="n">
        <v>46276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33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33</v>
      </c>
      <c r="W11279" t="n">
        <v>0</v>
      </c>
      <c r="X11279" s="48" t="n">
        <v>46275</v>
      </c>
      <c r="Y11279" t="n">
        <v>1</v>
      </c>
      <c r="Z11279" t="inlineStr">
        <is>
          <t>Normal</t>
        </is>
      </c>
      <c r="AA11279" t="n">
        <v>0.2857142857142857</v>
      </c>
    </row>
    <row r="11280">
      <c r="A11280" t="inlineStr">
        <is>
          <t>COD</t>
        </is>
      </c>
      <c r="B11280" t="n">
        <v>3</v>
      </c>
      <c r="C11280" t="inlineStr">
        <is>
          <t>Wamba</t>
        </is>
      </c>
      <c r="D11280" t="inlineStr">
        <is>
          <t>Wamba</t>
        </is>
      </c>
      <c r="E11280" t="inlineStr">
        <is>
          <t>CD531103</t>
        </is>
      </c>
      <c r="F11280" t="inlineStr">
        <is>
          <t>pcode</t>
        </is>
      </c>
      <c r="G11280" s="48" t="n">
        <v>46277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33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33</v>
      </c>
      <c r="W11280" t="n">
        <v>0</v>
      </c>
      <c r="X11280" s="48" t="n">
        <v>46276</v>
      </c>
      <c r="Y11280" t="n">
        <v>1</v>
      </c>
      <c r="Z11280" t="inlineStr">
        <is>
          <t>Normal</t>
        </is>
      </c>
      <c r="AA11280" t="n">
        <v>0.2857142857142857</v>
      </c>
    </row>
    <row r="11281">
      <c r="A11281" t="inlineStr">
        <is>
          <t>COD</t>
        </is>
      </c>
      <c r="B11281" t="n">
        <v>3</v>
      </c>
      <c r="C11281" t="inlineStr">
        <is>
          <t>Wamba</t>
        </is>
      </c>
      <c r="D11281" t="inlineStr">
        <is>
          <t>Wamba</t>
        </is>
      </c>
      <c r="E11281" t="inlineStr">
        <is>
          <t>CD531103</t>
        </is>
      </c>
      <c r="F11281" t="inlineStr">
        <is>
          <t>pcode</t>
        </is>
      </c>
      <c r="G11281" s="48" t="n">
        <v>46278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33</v>
      </c>
      <c r="W11281" t="n">
        <v>0</v>
      </c>
      <c r="X11281" s="48" t="n">
        <v>46277</v>
      </c>
      <c r="Y11281" t="n">
        <v>1</v>
      </c>
      <c r="Z11281" t="inlineStr">
        <is>
          <t>Normal</t>
        </is>
      </c>
      <c r="AA11281" t="n">
        <v>0.2857142857142857</v>
      </c>
    </row>
    <row r="11282">
      <c r="A11282" t="inlineStr">
        <is>
          <t>COD</t>
        </is>
      </c>
      <c r="B11282" t="n">
        <v>3</v>
      </c>
      <c r="C11282" t="inlineStr">
        <is>
          <t>Wamba</t>
        </is>
      </c>
      <c r="D11282" t="inlineStr">
        <is>
          <t>Wamba</t>
        </is>
      </c>
      <c r="E11282" t="inlineStr">
        <is>
          <t>CD531103</t>
        </is>
      </c>
      <c r="F11282" t="inlineStr">
        <is>
          <t>pcode</t>
        </is>
      </c>
      <c r="G11282" s="48" t="n">
        <v>46279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33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33</v>
      </c>
      <c r="W11282" t="n">
        <v>0</v>
      </c>
      <c r="X11282" s="48" t="n">
        <v>46278</v>
      </c>
      <c r="Y11282" t="n">
        <v>1</v>
      </c>
      <c r="Z11282" t="inlineStr">
        <is>
          <t>Normal</t>
        </is>
      </c>
      <c r="AA11282" t="n">
        <v>0.2857142857142857</v>
      </c>
    </row>
    <row r="11283">
      <c r="A11283" t="inlineStr">
        <is>
          <t>COD</t>
        </is>
      </c>
      <c r="B11283" t="n">
        <v>3</v>
      </c>
      <c r="C11283" t="inlineStr">
        <is>
          <t>Wamba</t>
        </is>
      </c>
      <c r="D11283" t="inlineStr">
        <is>
          <t>Wamba</t>
        </is>
      </c>
      <c r="E11283" t="inlineStr">
        <is>
          <t>CD531103</t>
        </is>
      </c>
      <c r="F11283" t="inlineStr">
        <is>
          <t>pcode</t>
        </is>
      </c>
      <c r="G11283" s="48" t="n">
        <v>46280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33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33</v>
      </c>
      <c r="W11283" t="n">
        <v>0</v>
      </c>
      <c r="X11283" s="48" t="n">
        <v>46279</v>
      </c>
      <c r="Y11283" t="n">
        <v>1</v>
      </c>
      <c r="Z11283" t="inlineStr">
        <is>
          <t>Normal</t>
        </is>
      </c>
      <c r="AA11283" t="n">
        <v>0.2857142857142857</v>
      </c>
    </row>
    <row r="11284">
      <c r="A11284" t="inlineStr">
        <is>
          <t>COD</t>
        </is>
      </c>
      <c r="B11284" t="n">
        <v>3</v>
      </c>
      <c r="C11284" t="inlineStr">
        <is>
          <t>Wamba</t>
        </is>
      </c>
      <c r="D11284" t="inlineStr">
        <is>
          <t>Wamba</t>
        </is>
      </c>
      <c r="E11284" t="inlineStr">
        <is>
          <t>CD531103</t>
        </is>
      </c>
      <c r="F11284" t="inlineStr">
        <is>
          <t>pcode</t>
        </is>
      </c>
      <c r="G11284" s="48" t="n">
        <v>46281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33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33</v>
      </c>
      <c r="W11284" t="n">
        <v>0</v>
      </c>
      <c r="X11284" s="48" t="n">
        <v>46280</v>
      </c>
      <c r="Y11284" t="n">
        <v>1</v>
      </c>
      <c r="Z11284" t="inlineStr">
        <is>
          <t>Normal</t>
        </is>
      </c>
      <c r="AA11284" t="n">
        <v>0.2857142857142857</v>
      </c>
    </row>
    <row r="11285">
      <c r="A11285" t="inlineStr">
        <is>
          <t>COD</t>
        </is>
      </c>
      <c r="B11285" t="n">
        <v>3</v>
      </c>
      <c r="C11285" t="inlineStr">
        <is>
          <t>Wamba</t>
        </is>
      </c>
      <c r="D11285" t="inlineStr">
        <is>
          <t>Wamba</t>
        </is>
      </c>
      <c r="E11285" t="inlineStr">
        <is>
          <t>CD531103</t>
        </is>
      </c>
      <c r="F11285" t="inlineStr">
        <is>
          <t>pcode</t>
        </is>
      </c>
      <c r="G11285" s="48" t="n">
        <v>46282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34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33</v>
      </c>
      <c r="W11285" t="n">
        <v>1</v>
      </c>
      <c r="X11285" s="48" t="n">
        <v>46281</v>
      </c>
      <c r="Y11285" t="n">
        <v>1</v>
      </c>
      <c r="Z11285" t="inlineStr">
        <is>
          <t>Normal</t>
        </is>
      </c>
      <c r="AA11285" t="n">
        <v>0.1428571428571428</v>
      </c>
    </row>
    <row r="11286">
      <c r="A11286" t="inlineStr">
        <is>
          <t>COD</t>
        </is>
      </c>
      <c r="B11286" t="n">
        <v>3</v>
      </c>
      <c r="C11286" t="inlineStr">
        <is>
          <t>Wamba</t>
        </is>
      </c>
      <c r="D11286" t="inlineStr">
        <is>
          <t>Wamba</t>
        </is>
      </c>
      <c r="E11286" t="inlineStr">
        <is>
          <t>CD531103</t>
        </is>
      </c>
      <c r="F11286" t="inlineStr">
        <is>
          <t>pcode</t>
        </is>
      </c>
      <c r="G11286" s="48" t="n">
        <v>46283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34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34</v>
      </c>
      <c r="W11286" t="n">
        <v>0</v>
      </c>
      <c r="X11286" s="48" t="n">
        <v>46282</v>
      </c>
      <c r="Y11286" t="n">
        <v>1</v>
      </c>
      <c r="Z11286" t="inlineStr">
        <is>
          <t>Normal</t>
        </is>
      </c>
      <c r="AA11286" t="n">
        <v>0.1428571428571428</v>
      </c>
    </row>
    <row r="11287">
      <c r="A11287" t="inlineStr">
        <is>
          <t>COD</t>
        </is>
      </c>
      <c r="B11287" t="n">
        <v>3</v>
      </c>
      <c r="C11287" t="inlineStr">
        <is>
          <t>Wamba</t>
        </is>
      </c>
      <c r="D11287" t="inlineStr">
        <is>
          <t>Wamba</t>
        </is>
      </c>
      <c r="E11287" t="inlineStr">
        <is>
          <t>CD531103</t>
        </is>
      </c>
      <c r="F11287" t="inlineStr">
        <is>
          <t>pcode</t>
        </is>
      </c>
      <c r="G11287" s="48" t="n">
        <v>46284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34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34</v>
      </c>
      <c r="W11287" t="n">
        <v>0</v>
      </c>
      <c r="X11287" s="48" t="n">
        <v>46283</v>
      </c>
      <c r="Y11287" t="n">
        <v>1</v>
      </c>
      <c r="Z11287" t="inlineStr">
        <is>
          <t>Normal</t>
        </is>
      </c>
      <c r="AA11287" t="n">
        <v>0.1428571428571428</v>
      </c>
    </row>
    <row r="11288">
      <c r="A11288" t="inlineStr">
        <is>
          <t>COD</t>
        </is>
      </c>
      <c r="B11288" t="n">
        <v>3</v>
      </c>
      <c r="C11288" t="inlineStr">
        <is>
          <t>Wamba</t>
        </is>
      </c>
      <c r="D11288" t="inlineStr">
        <is>
          <t>Wamba</t>
        </is>
      </c>
      <c r="E11288" t="inlineStr">
        <is>
          <t>CD531103</t>
        </is>
      </c>
      <c r="F11288" t="inlineStr">
        <is>
          <t>pcode</t>
        </is>
      </c>
      <c r="G11288" s="48" t="n">
        <v>46285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35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34</v>
      </c>
      <c r="W11288" t="n">
        <v>1</v>
      </c>
      <c r="X11288" s="48" t="n">
        <v>46284</v>
      </c>
      <c r="Y11288" t="n">
        <v>1</v>
      </c>
      <c r="Z11288" t="inlineStr">
        <is>
          <t>Normal</t>
        </is>
      </c>
      <c r="AA11288" t="n">
        <v>0.2857142857142857</v>
      </c>
    </row>
    <row r="11289">
      <c r="A11289" t="inlineStr">
        <is>
          <t>COD</t>
        </is>
      </c>
      <c r="B11289" t="n">
        <v>3</v>
      </c>
      <c r="C11289" t="inlineStr">
        <is>
          <t>Wamba</t>
        </is>
      </c>
      <c r="D11289" t="inlineStr">
        <is>
          <t>Wamba</t>
        </is>
      </c>
      <c r="E11289" t="inlineStr">
        <is>
          <t>CD531103</t>
        </is>
      </c>
      <c r="F11289" t="inlineStr">
        <is>
          <t>pcode</t>
        </is>
      </c>
      <c r="G11289" s="48" t="n">
        <v>46286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36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35</v>
      </c>
      <c r="W11289" t="n">
        <v>1</v>
      </c>
      <c r="X11289" s="48" t="n">
        <v>46285</v>
      </c>
      <c r="Y11289" t="n">
        <v>1</v>
      </c>
      <c r="Z11289" t="inlineStr">
        <is>
          <t>Normal</t>
        </is>
      </c>
      <c r="AA11289" t="n">
        <v>0.4285714285714285</v>
      </c>
    </row>
    <row r="11290">
      <c r="A11290" t="inlineStr">
        <is>
          <t>COD</t>
        </is>
      </c>
      <c r="B11290" t="n">
        <v>3</v>
      </c>
      <c r="C11290" t="inlineStr">
        <is>
          <t>Wamba</t>
        </is>
      </c>
      <c r="D11290" t="inlineStr">
        <is>
          <t>Wamba</t>
        </is>
      </c>
      <c r="E11290" t="inlineStr">
        <is>
          <t>CD531103</t>
        </is>
      </c>
      <c r="F11290" t="inlineStr">
        <is>
          <t>pcode</t>
        </is>
      </c>
      <c r="G11290" s="48" t="n">
        <v>46287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36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36</v>
      </c>
      <c r="W11290" t="n">
        <v>0</v>
      </c>
      <c r="X11290" s="48" t="n">
        <v>46286</v>
      </c>
      <c r="Y11290" t="n">
        <v>1</v>
      </c>
      <c r="Z11290" t="inlineStr">
        <is>
          <t>Normal</t>
        </is>
      </c>
      <c r="AA11290" t="n">
        <v>0.4285714285714285</v>
      </c>
    </row>
    <row r="11291">
      <c r="A11291" t="inlineStr">
        <is>
          <t>COD</t>
        </is>
      </c>
      <c r="B11291" t="n">
        <v>3</v>
      </c>
      <c r="C11291" t="inlineStr">
        <is>
          <t>Wamba</t>
        </is>
      </c>
      <c r="D11291" t="inlineStr">
        <is>
          <t>Wamba</t>
        </is>
      </c>
      <c r="E11291" t="inlineStr">
        <is>
          <t>CD531103</t>
        </is>
      </c>
      <c r="F11291" t="inlineStr">
        <is>
          <t>pcode</t>
        </is>
      </c>
      <c r="G11291" s="48" t="n">
        <v>46288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36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36</v>
      </c>
      <c r="W11291" t="n">
        <v>0</v>
      </c>
      <c r="X11291" s="48" t="n">
        <v>46287</v>
      </c>
      <c r="Y11291" t="n">
        <v>1</v>
      </c>
      <c r="Z11291" t="inlineStr">
        <is>
          <t>Normal</t>
        </is>
      </c>
      <c r="AA11291" t="n">
        <v>0.4285714285714285</v>
      </c>
    </row>
    <row r="11292">
      <c r="A11292" t="inlineStr">
        <is>
          <t>COD</t>
        </is>
      </c>
      <c r="B11292" t="n">
        <v>3</v>
      </c>
      <c r="C11292" t="inlineStr">
        <is>
          <t>Wamba</t>
        </is>
      </c>
      <c r="D11292" t="inlineStr">
        <is>
          <t>Wamba</t>
        </is>
      </c>
      <c r="E11292" t="inlineStr">
        <is>
          <t>CD531103</t>
        </is>
      </c>
      <c r="F11292" t="inlineStr">
        <is>
          <t>pcode</t>
        </is>
      </c>
      <c r="G11292" s="48" t="n">
        <v>46289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36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36</v>
      </c>
      <c r="W11292" t="n">
        <v>0</v>
      </c>
      <c r="X11292" s="48" t="n">
        <v>46288</v>
      </c>
      <c r="Y11292" t="n">
        <v>1</v>
      </c>
      <c r="Z11292" t="inlineStr">
        <is>
          <t>Normal</t>
        </is>
      </c>
      <c r="AA11292" t="n">
        <v>0.2857142857142857</v>
      </c>
    </row>
    <row r="11293">
      <c r="A11293" t="inlineStr">
        <is>
          <t>COD</t>
        </is>
      </c>
      <c r="B11293" t="n">
        <v>3</v>
      </c>
      <c r="C11293" t="inlineStr">
        <is>
          <t>Wamba</t>
        </is>
      </c>
      <c r="D11293" t="inlineStr">
        <is>
          <t>Wamba</t>
        </is>
      </c>
      <c r="E11293" t="inlineStr">
        <is>
          <t>CD531103</t>
        </is>
      </c>
      <c r="F11293" t="inlineStr">
        <is>
          <t>pcode</t>
        </is>
      </c>
      <c r="G11293" s="48" t="n">
        <v>46290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38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36</v>
      </c>
      <c r="W11293" t="n">
        <v>2</v>
      </c>
      <c r="X11293" s="48" t="n">
        <v>46289</v>
      </c>
      <c r="Y11293" t="n">
        <v>1</v>
      </c>
      <c r="Z11293" t="inlineStr">
        <is>
          <t>Normal</t>
        </is>
      </c>
      <c r="AA11293" t="n">
        <v>0.5714285714285714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46291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40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38</v>
      </c>
      <c r="W11294" t="n">
        <v>2</v>
      </c>
      <c r="X11294" s="48" t="n">
        <v>46290</v>
      </c>
      <c r="Y11294" t="n">
        <v>1</v>
      </c>
      <c r="Z11294" t="inlineStr">
        <is>
          <t>Normal</t>
        </is>
      </c>
      <c r="AA11294" t="n">
        <v>0.8571428571428571</v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46292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40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40</v>
      </c>
      <c r="W11295" t="n">
        <v>0</v>
      </c>
      <c r="X11295" s="48" t="n">
        <v>46291</v>
      </c>
      <c r="Y11295" t="n">
        <v>1</v>
      </c>
      <c r="Z11295" t="inlineStr">
        <is>
          <t>Normal</t>
        </is>
      </c>
      <c r="AA11295" t="n">
        <v>0.7142857142857143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46293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40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40</v>
      </c>
      <c r="W11296" t="n">
        <v>0</v>
      </c>
      <c r="X11296" s="48" t="n">
        <v>46292</v>
      </c>
      <c r="Y11296" t="n">
        <v>1</v>
      </c>
      <c r="Z11296" t="inlineStr">
        <is>
          <t>Normal</t>
        </is>
      </c>
      <c r="AA11296" t="n">
        <v>0.5714285714285714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46294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41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40</v>
      </c>
      <c r="W11297" t="n">
        <v>1</v>
      </c>
      <c r="X11297" s="48" t="n">
        <v>46293</v>
      </c>
      <c r="Y11297" t="n">
        <v>1</v>
      </c>
      <c r="Z11297" t="inlineStr">
        <is>
          <t>Normal</t>
        </is>
      </c>
      <c r="AA11297" t="n">
        <v>0.7142857142857143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46295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41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41</v>
      </c>
      <c r="W11298" t="n">
        <v>0</v>
      </c>
      <c r="X11298" s="48" t="n">
        <v>46294</v>
      </c>
      <c r="Y11298" t="n">
        <v>1</v>
      </c>
      <c r="Z11298" t="inlineStr">
        <is>
          <t>Normal</t>
        </is>
      </c>
      <c r="AA11298" t="n">
        <v>0.7142857142857143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46296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41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41</v>
      </c>
      <c r="W11299" t="n">
        <v>0</v>
      </c>
      <c r="X11299" s="48" t="n">
        <v>46295</v>
      </c>
      <c r="Y11299" t="n">
        <v>1</v>
      </c>
      <c r="Z11299" t="inlineStr">
        <is>
          <t>Normal</t>
        </is>
      </c>
      <c r="AA11299" t="n">
        <v>0.7142857142857143</v>
      </c>
    </row>
    <row r="11300">
      <c r="A11300" t="inlineStr">
        <is>
          <t>COD</t>
        </is>
      </c>
      <c r="B11300" t="n">
        <v>3</v>
      </c>
      <c r="C11300" t="inlineStr">
        <is>
          <t>Wamba</t>
        </is>
      </c>
      <c r="D11300" t="inlineStr">
        <is>
          <t>Wamba</t>
        </is>
      </c>
      <c r="E11300" t="inlineStr">
        <is>
          <t>CD531103</t>
        </is>
      </c>
      <c r="F11300" t="inlineStr">
        <is>
          <t>pcode</t>
        </is>
      </c>
      <c r="G11300" s="48" t="n">
        <v>46297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42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41</v>
      </c>
      <c r="W11300" t="n">
        <v>1</v>
      </c>
      <c r="X11300" s="48" t="n">
        <v>46296</v>
      </c>
      <c r="Y11300" t="n">
        <v>1</v>
      </c>
      <c r="Z11300" t="inlineStr">
        <is>
          <t>Normal</t>
        </is>
      </c>
      <c r="AA11300" t="n">
        <v>0.5714285714285714</v>
      </c>
    </row>
    <row r="11301">
      <c r="A11301" t="inlineStr">
        <is>
          <t>COD</t>
        </is>
      </c>
      <c r="B11301" t="n">
        <v>3</v>
      </c>
      <c r="C11301" t="inlineStr">
        <is>
          <t>Wamba</t>
        </is>
      </c>
      <c r="D11301" t="inlineStr">
        <is>
          <t>Wamba</t>
        </is>
      </c>
      <c r="E11301" t="inlineStr">
        <is>
          <t>CD531103</t>
        </is>
      </c>
      <c r="F11301" t="inlineStr">
        <is>
          <t>pcode</t>
        </is>
      </c>
      <c r="G11301" s="48" t="n">
        <v>46298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42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42</v>
      </c>
      <c r="W11301" t="n">
        <v>0</v>
      </c>
      <c r="X11301" s="48" t="n">
        <v>46297</v>
      </c>
      <c r="Y11301" t="n">
        <v>1</v>
      </c>
      <c r="Z11301" t="inlineStr">
        <is>
          <t>Normal</t>
        </is>
      </c>
      <c r="AA11301" t="n">
        <v>0.2857142857142857</v>
      </c>
    </row>
    <row r="11302">
      <c r="A11302" t="inlineStr">
        <is>
          <t>COD</t>
        </is>
      </c>
      <c r="B11302" t="n">
        <v>3</v>
      </c>
      <c r="C11302" t="inlineStr">
        <is>
          <t>Wamba</t>
        </is>
      </c>
      <c r="D11302" t="inlineStr">
        <is>
          <t>Wamba</t>
        </is>
      </c>
      <c r="E11302" t="inlineStr">
        <is>
          <t>CD531103</t>
        </is>
      </c>
      <c r="F11302" t="inlineStr">
        <is>
          <t>pcode</t>
        </is>
      </c>
      <c r="G11302" s="48" t="n">
        <v>46299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43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https://raw.githubusercontent.com/INRB-UMIE/BDBV2026-Data/main/data/insp_sitrep/processed/insp_sitrep__cumulative_confirmed_deaths__daily.csv</t>
        </is>
      </c>
      <c r="V11302" t="n">
        <v>42</v>
      </c>
      <c r="W11302" t="n">
        <v>1</v>
      </c>
      <c r="X11302" s="48" t="n">
        <v>46298</v>
      </c>
      <c r="Y11302" t="n">
        <v>1</v>
      </c>
      <c r="Z11302" t="inlineStr">
        <is>
          <t>Normal</t>
        </is>
      </c>
      <c r="AA11302" t="n">
        <v>0.4285714285714285</v>
      </c>
    </row>
    <row r="11303">
      <c r="A11303" t="inlineStr">
        <is>
          <t>COD</t>
        </is>
      </c>
      <c r="B11303" t="n">
        <v>3</v>
      </c>
      <c r="C11303" t="inlineStr">
        <is>
          <t>Wamba</t>
        </is>
      </c>
      <c r="D11303" t="inlineStr">
        <is>
          <t>Wamba</t>
        </is>
      </c>
      <c r="E11303" t="inlineStr">
        <is>
          <t>CD531103</t>
        </is>
      </c>
      <c r="F11303" t="inlineStr">
        <is>
          <t>pcode</t>
        </is>
      </c>
      <c r="G11303" s="48" t="n">
        <v>46300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43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https://raw.githubusercontent.com/INRB-UMIE/BDBV2026-Data/main/data/insp_sitrep/processed/insp_sitrep__cumulative_confirmed_deaths__daily.csv</t>
        </is>
      </c>
      <c r="V11303" t="n">
        <v>43</v>
      </c>
      <c r="W11303" t="n">
        <v>0</v>
      </c>
      <c r="X11303" s="48" t="n">
        <v>46299</v>
      </c>
      <c r="Y11303" t="n">
        <v>1</v>
      </c>
      <c r="Z11303" t="inlineStr">
        <is>
          <t>Normal</t>
        </is>
      </c>
      <c r="AA11303" t="n">
        <v>0.4285714285714285</v>
      </c>
    </row>
    <row r="11304">
      <c r="A11304" t="inlineStr">
        <is>
          <t>COD</t>
        </is>
      </c>
      <c r="B11304" t="n">
        <v>3</v>
      </c>
      <c r="C11304" t="inlineStr">
        <is>
          <t>Wamba</t>
        </is>
      </c>
      <c r="D11304" t="inlineStr">
        <is>
          <t>Wamba</t>
        </is>
      </c>
      <c r="E11304" t="inlineStr">
        <is>
          <t>CD531103</t>
        </is>
      </c>
      <c r="F11304" t="inlineStr">
        <is>
          <t>pcode</t>
        </is>
      </c>
      <c r="G11304" s="48" t="n">
        <v>46301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43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https://raw.githubusercontent.com/INRB-UMIE/BDBV2026-Data/main/data/insp_sitrep/processed/insp_sitrep__cumulative_confirmed_deaths__daily.csv</t>
        </is>
      </c>
      <c r="V11304" t="n">
        <v>43</v>
      </c>
      <c r="W11304" t="n">
        <v>0</v>
      </c>
      <c r="X11304" s="48" t="n">
        <v>46300</v>
      </c>
      <c r="Y11304" t="n">
        <v>1</v>
      </c>
      <c r="Z11304" t="inlineStr">
        <is>
          <t>Normal</t>
        </is>
      </c>
      <c r="AA11304" t="n">
        <v>0.2857142857142857</v>
      </c>
    </row>
    <row r="11305">
      <c r="A11305" t="inlineStr">
        <is>
          <t>COD</t>
        </is>
      </c>
      <c r="B11305" t="n">
        <v>3</v>
      </c>
      <c r="C11305" t="inlineStr">
        <is>
          <t>Wamba</t>
        </is>
      </c>
      <c r="D11305" t="inlineStr">
        <is>
          <t>Wamba</t>
        </is>
      </c>
      <c r="E11305" t="inlineStr">
        <is>
          <t>CD531103</t>
        </is>
      </c>
      <c r="F11305" t="inlineStr">
        <is>
          <t>pcode</t>
        </is>
      </c>
      <c r="G11305" s="48" t="n">
        <v>46304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43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https://raw.githubusercontent.com/INRB-UMIE/BDBV2026-Data/main/data/insp_sitrep/processed/insp_sitrep__cumulative_confirmed_deaths__daily.csv</t>
        </is>
      </c>
      <c r="V11305" t="n">
        <v>43</v>
      </c>
      <c r="W11305" t="n">
        <v>0</v>
      </c>
      <c r="X11305" s="48" t="n">
        <v>46301</v>
      </c>
      <c r="Y11305" t="n">
        <v>3</v>
      </c>
      <c r="Z11305" t="inlineStr">
        <is>
          <t>Reporting Gap (&gt;1 Day)</t>
        </is>
      </c>
      <c r="AA11305" t="n">
        <v>0.2857142857142857</v>
      </c>
    </row>
    <row r="11306">
      <c r="A11306" t="inlineStr">
        <is>
          <t>COD</t>
        </is>
      </c>
      <c r="B11306" t="n">
        <v>3</v>
      </c>
      <c r="C11306" t="inlineStr">
        <is>
          <t>Wamba</t>
        </is>
      </c>
      <c r="D11306" t="inlineStr">
        <is>
          <t>Wamba</t>
        </is>
      </c>
      <c r="E11306" t="inlineStr">
        <is>
          <t>CD531103</t>
        </is>
      </c>
      <c r="F11306" t="inlineStr">
        <is>
          <t>pcode</t>
        </is>
      </c>
      <c r="G11306" s="48" t="n">
        <v>46305</v>
      </c>
      <c r="H11306" t="inlineStr">
        <is>
          <t>deaths</t>
        </is>
      </c>
      <c r="I11306" t="inlineStr">
        <is>
          <t>confirmed</t>
        </is>
      </c>
      <c r="J11306" t="inlineStr">
        <is>
          <t>cumulative</t>
        </is>
      </c>
      <c r="K11306" t="n">
        <v>45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https://raw.githubusercontent.com/INRB-UMIE/BDBV2026-Data/main/data/insp_sitrep/processed/insp_sitrep__cumulative_confirmed_deaths__daily.csv</t>
        </is>
      </c>
      <c r="V11306" t="n">
        <v>43</v>
      </c>
      <c r="W11306" t="n">
        <v>2</v>
      </c>
      <c r="X11306" s="48" t="n">
        <v>46304</v>
      </c>
      <c r="Y11306" t="n">
        <v>1</v>
      </c>
      <c r="Z11306" t="inlineStr">
        <is>
          <t>Normal</t>
        </is>
      </c>
      <c r="AA11306" t="n">
        <v>0.5714285714285714</v>
      </c>
    </row>
    <row r="11307">
      <c r="A11307" t="inlineStr">
        <is>
          <t>COD</t>
        </is>
      </c>
      <c r="B11307" t="n">
        <v>3</v>
      </c>
      <c r="C11307" t="inlineStr">
        <is>
          <t>Wamba</t>
        </is>
      </c>
      <c r="D11307" t="inlineStr">
        <is>
          <t>Wamba</t>
        </is>
      </c>
      <c r="E11307" t="inlineStr">
        <is>
          <t>CD531103</t>
        </is>
      </c>
      <c r="F11307" t="inlineStr">
        <is>
          <t>pcode</t>
        </is>
      </c>
      <c r="G11307" s="48" t="n">
        <v>46306</v>
      </c>
      <c r="H11307" t="inlineStr">
        <is>
          <t>deaths</t>
        </is>
      </c>
      <c r="I11307" t="inlineStr">
        <is>
          <t>confirmed</t>
        </is>
      </c>
      <c r="J11307" t="inlineStr">
        <is>
          <t>cumulative</t>
        </is>
      </c>
      <c r="K11307" t="n">
        <v>45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https://raw.githubusercontent.com/INRB-UMIE/BDBV2026-Data/main/data/insp_sitrep/processed/insp_sitrep__cumulative_confirmed_deaths__daily.csv</t>
        </is>
      </c>
      <c r="V11307" t="n">
        <v>45</v>
      </c>
      <c r="W11307" t="n">
        <v>0</v>
      </c>
      <c r="X11307" s="48" t="n">
        <v>46305</v>
      </c>
      <c r="Y11307" t="n">
        <v>1</v>
      </c>
      <c r="Z11307" t="inlineStr">
        <is>
          <t>Normal</t>
        </is>
      </c>
      <c r="AA11307" t="n">
        <v>0.4285714285714285</v>
      </c>
    </row>
    <row r="11308">
      <c r="A11308" t="inlineStr">
        <is>
          <t>COD</t>
        </is>
      </c>
      <c r="B11308" t="n">
        <v>3</v>
      </c>
      <c r="C11308" t="inlineStr">
        <is>
          <t>Wanierukula</t>
        </is>
      </c>
      <c r="D11308" t="inlineStr">
        <is>
          <t>Wanierukula</t>
        </is>
      </c>
      <c r="E11308" t="inlineStr">
        <is>
          <t>CD510203</t>
        </is>
      </c>
      <c r="F11308" t="inlineStr">
        <is>
          <t>pcode</t>
        </is>
      </c>
      <c r="G11308" s="48" t="n">
        <v>46235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Z11308" t="inlineStr">
        <is>
          <t>Normal</t>
        </is>
      </c>
    </row>
    <row r="11309">
      <c r="A11309" t="inlineStr">
        <is>
          <t>COD</t>
        </is>
      </c>
      <c r="B11309" t="n">
        <v>3</v>
      </c>
      <c r="C11309" t="inlineStr">
        <is>
          <t>Wanierukula</t>
        </is>
      </c>
      <c r="D11309" t="inlineStr">
        <is>
          <t>Wanierukula</t>
        </is>
      </c>
      <c r="E11309" t="inlineStr">
        <is>
          <t>CD510203</t>
        </is>
      </c>
      <c r="F11309" t="inlineStr">
        <is>
          <t>pcode</t>
        </is>
      </c>
      <c r="G11309" s="48" t="n">
        <v>46236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</v>
      </c>
      <c r="W11309" t="n">
        <v>0</v>
      </c>
      <c r="X11309" s="48" t="n">
        <v>46235</v>
      </c>
      <c r="Y11309" t="n">
        <v>1</v>
      </c>
      <c r="Z11309" t="inlineStr">
        <is>
          <t>Normal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Wanierukula</t>
        </is>
      </c>
      <c r="D11310" t="inlineStr">
        <is>
          <t>Wanierukula</t>
        </is>
      </c>
      <c r="E11310" t="inlineStr">
        <is>
          <t>CD510203</t>
        </is>
      </c>
      <c r="F11310" t="inlineStr">
        <is>
          <t>pcode</t>
        </is>
      </c>
      <c r="G11310" s="48" t="n">
        <v>46237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</v>
      </c>
      <c r="W11310" t="n">
        <v>0</v>
      </c>
      <c r="X11310" s="48" t="n">
        <v>46236</v>
      </c>
      <c r="Y11310" t="n">
        <v>1</v>
      </c>
      <c r="Z11310" t="inlineStr">
        <is>
          <t>Normal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Wanierukula</t>
        </is>
      </c>
      <c r="D11311" t="inlineStr">
        <is>
          <t>Wanierukula</t>
        </is>
      </c>
      <c r="E11311" t="inlineStr">
        <is>
          <t>CD510203</t>
        </is>
      </c>
      <c r="F11311" t="inlineStr">
        <is>
          <t>pcode</t>
        </is>
      </c>
      <c r="G11311" s="48" t="n">
        <v>46238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</v>
      </c>
      <c r="W11311" t="n">
        <v>0</v>
      </c>
      <c r="X11311" s="48" t="n">
        <v>46237</v>
      </c>
      <c r="Y11311" t="n">
        <v>1</v>
      </c>
      <c r="Z11311" t="inlineStr">
        <is>
          <t>Normal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Wanierukula</t>
        </is>
      </c>
      <c r="D11312" t="inlineStr">
        <is>
          <t>Wanierukula</t>
        </is>
      </c>
      <c r="E11312" t="inlineStr">
        <is>
          <t>CD510203</t>
        </is>
      </c>
      <c r="F11312" t="inlineStr">
        <is>
          <t>pcode</t>
        </is>
      </c>
      <c r="G11312" s="48" t="n">
        <v>46245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</v>
      </c>
      <c r="W11312" t="n">
        <v>0</v>
      </c>
      <c r="X11312" s="48" t="n">
        <v>46238</v>
      </c>
      <c r="Y11312" t="n">
        <v>7</v>
      </c>
      <c r="Z11312" t="inlineStr">
        <is>
          <t>Reporting Gap (&gt;1 Day)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Wanierukula</t>
        </is>
      </c>
      <c r="D11313" t="inlineStr">
        <is>
          <t>Wanierukula</t>
        </is>
      </c>
      <c r="E11313" t="inlineStr">
        <is>
          <t>CD510203</t>
        </is>
      </c>
      <c r="F11313" t="inlineStr">
        <is>
          <t>pcode</t>
        </is>
      </c>
      <c r="G11313" s="48" t="n">
        <v>46249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</v>
      </c>
      <c r="W11313" t="n">
        <v>0</v>
      </c>
      <c r="X11313" s="48" t="n">
        <v>46245</v>
      </c>
      <c r="Y11313" t="n">
        <v>4</v>
      </c>
      <c r="Z11313" t="inlineStr">
        <is>
          <t>Reporting Gap (&gt;1 Day)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Wanierukula</t>
        </is>
      </c>
      <c r="D11314" t="inlineStr">
        <is>
          <t>Wanierukula</t>
        </is>
      </c>
      <c r="E11314" t="inlineStr">
        <is>
          <t>CD510203</t>
        </is>
      </c>
      <c r="F11314" t="inlineStr">
        <is>
          <t>pcode</t>
        </is>
      </c>
      <c r="G11314" s="48" t="n">
        <v>46251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</v>
      </c>
      <c r="W11314" t="n">
        <v>0</v>
      </c>
      <c r="X11314" s="48" t="n">
        <v>46249</v>
      </c>
      <c r="Y11314" t="n">
        <v>2</v>
      </c>
      <c r="Z11314" t="inlineStr">
        <is>
          <t>Reporting Gap (&gt;1 Day)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Wanierukula</t>
        </is>
      </c>
      <c r="D11315" t="inlineStr">
        <is>
          <t>Wanierukula</t>
        </is>
      </c>
      <c r="E11315" t="inlineStr">
        <is>
          <t>CD510203</t>
        </is>
      </c>
      <c r="F11315" t="inlineStr">
        <is>
          <t>pcode</t>
        </is>
      </c>
      <c r="G11315" s="48" t="n">
        <v>46253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</v>
      </c>
      <c r="W11315" t="n">
        <v>0</v>
      </c>
      <c r="X11315" s="48" t="n">
        <v>46251</v>
      </c>
      <c r="Y11315" t="n">
        <v>2</v>
      </c>
      <c r="Z11315" t="inlineStr">
        <is>
          <t>Reporting Gap (&gt;1 Day)</t>
        </is>
      </c>
      <c r="AA11315" t="n">
        <v>0</v>
      </c>
    </row>
    <row r="11316">
      <c r="A11316" t="inlineStr">
        <is>
          <t>COD</t>
        </is>
      </c>
      <c r="B11316" t="n">
        <v>3</v>
      </c>
      <c r="C11316" t="inlineStr">
        <is>
          <t>Wanierukula</t>
        </is>
      </c>
      <c r="D11316" t="inlineStr">
        <is>
          <t>Wanierukula</t>
        </is>
      </c>
      <c r="E11316" t="inlineStr">
        <is>
          <t>CD510203</t>
        </is>
      </c>
      <c r="F11316" t="inlineStr">
        <is>
          <t>pcode</t>
        </is>
      </c>
      <c r="G11316" s="48" t="n">
        <v>46254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</v>
      </c>
      <c r="W11316" t="n">
        <v>0</v>
      </c>
      <c r="X11316" s="48" t="n">
        <v>46253</v>
      </c>
      <c r="Y11316" t="n">
        <v>1</v>
      </c>
      <c r="Z11316" t="inlineStr">
        <is>
          <t>Normal</t>
        </is>
      </c>
      <c r="AA11316" t="n">
        <v>0</v>
      </c>
    </row>
    <row r="11317">
      <c r="A11317" t="inlineStr">
        <is>
          <t>COD</t>
        </is>
      </c>
      <c r="B11317" t="n">
        <v>3</v>
      </c>
      <c r="C11317" t="inlineStr">
        <is>
          <t>Wanierukula</t>
        </is>
      </c>
      <c r="D11317" t="inlineStr">
        <is>
          <t>Wanierukula</t>
        </is>
      </c>
      <c r="E11317" t="inlineStr">
        <is>
          <t>CD510203</t>
        </is>
      </c>
      <c r="F11317" t="inlineStr">
        <is>
          <t>pcode</t>
        </is>
      </c>
      <c r="G11317" s="48" t="n">
        <v>46256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</v>
      </c>
      <c r="W11317" t="n">
        <v>0</v>
      </c>
      <c r="X11317" s="48" t="n">
        <v>46254</v>
      </c>
      <c r="Y11317" t="n">
        <v>2</v>
      </c>
      <c r="Z11317" t="inlineStr">
        <is>
          <t>Reporting Gap (&gt;1 Day)</t>
        </is>
      </c>
      <c r="AA11317" t="n">
        <v>0</v>
      </c>
    </row>
    <row r="11318">
      <c r="A11318" t="inlineStr">
        <is>
          <t>COD</t>
        </is>
      </c>
      <c r="B11318" t="n">
        <v>3</v>
      </c>
      <c r="C11318" t="inlineStr">
        <is>
          <t>Wanierukula</t>
        </is>
      </c>
      <c r="D11318" t="inlineStr">
        <is>
          <t>Wanierukula</t>
        </is>
      </c>
      <c r="E11318" t="inlineStr">
        <is>
          <t>CD510203</t>
        </is>
      </c>
      <c r="F11318" t="inlineStr">
        <is>
          <t>pcode</t>
        </is>
      </c>
      <c r="G11318" s="48" t="n">
        <v>46258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</v>
      </c>
      <c r="W11318" t="n">
        <v>0</v>
      </c>
      <c r="X11318" s="48" t="n">
        <v>46256</v>
      </c>
      <c r="Y11318" t="n">
        <v>2</v>
      </c>
      <c r="Z11318" t="inlineStr">
        <is>
          <t>Reporting Gap (&gt;1 Day)</t>
        </is>
      </c>
      <c r="AA11318" t="n">
        <v>0</v>
      </c>
    </row>
    <row r="11319">
      <c r="A11319" t="inlineStr">
        <is>
          <t>COD</t>
        </is>
      </c>
      <c r="B11319" t="n">
        <v>3</v>
      </c>
      <c r="C11319" t="inlineStr">
        <is>
          <t>Wanierukula</t>
        </is>
      </c>
      <c r="D11319" t="inlineStr">
        <is>
          <t>Wanierukula</t>
        </is>
      </c>
      <c r="E11319" t="inlineStr">
        <is>
          <t>CD510203</t>
        </is>
      </c>
      <c r="F11319" t="inlineStr">
        <is>
          <t>pcode</t>
        </is>
      </c>
      <c r="G11319" s="48" t="n">
        <v>46259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</v>
      </c>
      <c r="W11319" t="n">
        <v>0</v>
      </c>
      <c r="X11319" s="48" t="n">
        <v>46258</v>
      </c>
      <c r="Y11319" t="n">
        <v>1</v>
      </c>
      <c r="Z11319" t="inlineStr">
        <is>
          <t>Normal</t>
        </is>
      </c>
      <c r="AA11319" t="n">
        <v>0</v>
      </c>
    </row>
    <row r="11320">
      <c r="A11320" t="inlineStr">
        <is>
          <t>COD</t>
        </is>
      </c>
      <c r="B11320" t="n">
        <v>3</v>
      </c>
      <c r="C11320" t="inlineStr">
        <is>
          <t>Wanierukula</t>
        </is>
      </c>
      <c r="D11320" t="inlineStr">
        <is>
          <t>Wanierukula</t>
        </is>
      </c>
      <c r="E11320" t="inlineStr">
        <is>
          <t>CD510203</t>
        </is>
      </c>
      <c r="F11320" t="inlineStr">
        <is>
          <t>pcode</t>
        </is>
      </c>
      <c r="G11320" s="48" t="n">
        <v>46260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</v>
      </c>
      <c r="W11320" t="n">
        <v>0</v>
      </c>
      <c r="X11320" s="48" t="n">
        <v>46259</v>
      </c>
      <c r="Y11320" t="n">
        <v>1</v>
      </c>
      <c r="Z11320" t="inlineStr">
        <is>
          <t>Normal</t>
        </is>
      </c>
      <c r="AA11320" t="n">
        <v>0</v>
      </c>
    </row>
    <row r="11321">
      <c r="A11321" t="inlineStr">
        <is>
          <t>COD</t>
        </is>
      </c>
      <c r="B11321" t="n">
        <v>3</v>
      </c>
      <c r="C11321" t="inlineStr">
        <is>
          <t>Wanierukula</t>
        </is>
      </c>
      <c r="D11321" t="inlineStr">
        <is>
          <t>Wanierukula</t>
        </is>
      </c>
      <c r="E11321" t="inlineStr">
        <is>
          <t>CD510203</t>
        </is>
      </c>
      <c r="F11321" t="inlineStr">
        <is>
          <t>pcode</t>
        </is>
      </c>
      <c r="G11321" s="48" t="n">
        <v>46262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</v>
      </c>
      <c r="W11321" t="n">
        <v>0</v>
      </c>
      <c r="X11321" s="48" t="n">
        <v>46260</v>
      </c>
      <c r="Y11321" t="n">
        <v>2</v>
      </c>
      <c r="Z11321" t="inlineStr">
        <is>
          <t>Reporting Gap (&gt;1 Day)</t>
        </is>
      </c>
      <c r="AA11321" t="n">
        <v>0</v>
      </c>
    </row>
    <row r="11322">
      <c r="A11322" t="inlineStr">
        <is>
          <t>COD</t>
        </is>
      </c>
      <c r="B11322" t="n">
        <v>3</v>
      </c>
      <c r="C11322" t="inlineStr">
        <is>
          <t>Wanierukula</t>
        </is>
      </c>
      <c r="D11322" t="inlineStr">
        <is>
          <t>Wanierukula</t>
        </is>
      </c>
      <c r="E11322" t="inlineStr">
        <is>
          <t>CD510203</t>
        </is>
      </c>
      <c r="F11322" t="inlineStr">
        <is>
          <t>pcode</t>
        </is>
      </c>
      <c r="G11322" s="48" t="n">
        <v>46264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</v>
      </c>
      <c r="W11322" t="n">
        <v>0</v>
      </c>
      <c r="X11322" s="48" t="n">
        <v>46262</v>
      </c>
      <c r="Y11322" t="n">
        <v>2</v>
      </c>
      <c r="Z11322" t="inlineStr">
        <is>
          <t>Reporting Gap (&gt;1 Day)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Wanierukula</t>
        </is>
      </c>
      <c r="D11323" t="inlineStr">
        <is>
          <t>Wanierukula</t>
        </is>
      </c>
      <c r="E11323" t="inlineStr">
        <is>
          <t>CD510203</t>
        </is>
      </c>
      <c r="F11323" t="inlineStr">
        <is>
          <t>pcode</t>
        </is>
      </c>
      <c r="G11323" s="48" t="n">
        <v>46265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</v>
      </c>
      <c r="W11323" t="n">
        <v>0</v>
      </c>
      <c r="X11323" s="48" t="n">
        <v>46264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Wanierukula</t>
        </is>
      </c>
      <c r="D11324" t="inlineStr">
        <is>
          <t>Wanierukula</t>
        </is>
      </c>
      <c r="E11324" t="inlineStr">
        <is>
          <t>CD510203</t>
        </is>
      </c>
      <c r="F11324" t="inlineStr">
        <is>
          <t>pcode</t>
        </is>
      </c>
      <c r="G11324" s="48" t="n">
        <v>46266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</v>
      </c>
      <c r="W11324" t="n">
        <v>0</v>
      </c>
      <c r="X11324" s="48" t="n">
        <v>46265</v>
      </c>
      <c r="Y11324" t="n">
        <v>1</v>
      </c>
      <c r="Z11324" t="inlineStr">
        <is>
          <t>Normal</t>
        </is>
      </c>
      <c r="AA11324" t="n">
        <v>0</v>
      </c>
    </row>
    <row r="11325">
      <c r="A11325" t="inlineStr">
        <is>
          <t>COD</t>
        </is>
      </c>
      <c r="B11325" t="n">
        <v>3</v>
      </c>
      <c r="C11325" t="inlineStr">
        <is>
          <t>Wanierukula</t>
        </is>
      </c>
      <c r="D11325" t="inlineStr">
        <is>
          <t>Wanierukula</t>
        </is>
      </c>
      <c r="E11325" t="inlineStr">
        <is>
          <t>CD510203</t>
        </is>
      </c>
      <c r="F11325" t="inlineStr">
        <is>
          <t>pcode</t>
        </is>
      </c>
      <c r="G11325" s="48" t="n">
        <v>46267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</v>
      </c>
      <c r="W11325" t="n">
        <v>0</v>
      </c>
      <c r="X11325" s="48" t="n">
        <v>46266</v>
      </c>
      <c r="Y11325" t="n">
        <v>1</v>
      </c>
      <c r="Z11325" t="inlineStr">
        <is>
          <t>Normal</t>
        </is>
      </c>
      <c r="AA11325" t="n">
        <v>0</v>
      </c>
    </row>
    <row r="11326">
      <c r="A11326" t="inlineStr">
        <is>
          <t>COD</t>
        </is>
      </c>
      <c r="B11326" t="n">
        <v>3</v>
      </c>
      <c r="C11326" t="inlineStr">
        <is>
          <t>Wanierukula</t>
        </is>
      </c>
      <c r="D11326" t="inlineStr">
        <is>
          <t>Wanierukula</t>
        </is>
      </c>
      <c r="E11326" t="inlineStr">
        <is>
          <t>CD510203</t>
        </is>
      </c>
      <c r="F11326" t="inlineStr">
        <is>
          <t>pcode</t>
        </is>
      </c>
      <c r="G11326" s="48" t="n">
        <v>46268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</v>
      </c>
      <c r="W11326" t="n">
        <v>0</v>
      </c>
      <c r="X11326" s="48" t="n">
        <v>46267</v>
      </c>
      <c r="Y11326" t="n">
        <v>1</v>
      </c>
      <c r="Z11326" t="inlineStr">
        <is>
          <t>Normal</t>
        </is>
      </c>
      <c r="AA11326" t="n">
        <v>0</v>
      </c>
    </row>
    <row r="11327">
      <c r="A11327" t="inlineStr">
        <is>
          <t>COD</t>
        </is>
      </c>
      <c r="B11327" t="n">
        <v>3</v>
      </c>
      <c r="C11327" t="inlineStr">
        <is>
          <t>Wanierukula</t>
        </is>
      </c>
      <c r="D11327" t="inlineStr">
        <is>
          <t>Wanierukula</t>
        </is>
      </c>
      <c r="E11327" t="inlineStr">
        <is>
          <t>CD510203</t>
        </is>
      </c>
      <c r="F11327" t="inlineStr">
        <is>
          <t>pcode</t>
        </is>
      </c>
      <c r="G11327" s="48" t="n">
        <v>46269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</v>
      </c>
      <c r="W11327" t="n">
        <v>0</v>
      </c>
      <c r="X11327" s="48" t="n">
        <v>46268</v>
      </c>
      <c r="Y11327" t="n">
        <v>1</v>
      </c>
      <c r="Z11327" t="inlineStr">
        <is>
          <t>Normal</t>
        </is>
      </c>
      <c r="AA11327" t="n">
        <v>0</v>
      </c>
    </row>
    <row r="11328">
      <c r="A11328" t="inlineStr">
        <is>
          <t>COD</t>
        </is>
      </c>
      <c r="B11328" t="n">
        <v>3</v>
      </c>
      <c r="C11328" t="inlineStr">
        <is>
          <t>Wanierukula</t>
        </is>
      </c>
      <c r="D11328" t="inlineStr">
        <is>
          <t>Wanierukula</t>
        </is>
      </c>
      <c r="E11328" t="inlineStr">
        <is>
          <t>CD510203</t>
        </is>
      </c>
      <c r="F11328" t="inlineStr">
        <is>
          <t>pcode</t>
        </is>
      </c>
      <c r="G11328" s="48" t="n">
        <v>46270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</v>
      </c>
      <c r="W11328" t="n">
        <v>0</v>
      </c>
      <c r="X11328" s="48" t="n">
        <v>46269</v>
      </c>
      <c r="Y11328" t="n">
        <v>1</v>
      </c>
      <c r="Z11328" t="inlineStr">
        <is>
          <t>Normal</t>
        </is>
      </c>
      <c r="AA11328" t="n">
        <v>0</v>
      </c>
    </row>
    <row r="11329">
      <c r="A11329" t="inlineStr">
        <is>
          <t>COD</t>
        </is>
      </c>
      <c r="B11329" t="n">
        <v>3</v>
      </c>
      <c r="C11329" t="inlineStr">
        <is>
          <t>Wanierukula</t>
        </is>
      </c>
      <c r="D11329" t="inlineStr">
        <is>
          <t>Wanierukula</t>
        </is>
      </c>
      <c r="E11329" t="inlineStr">
        <is>
          <t>CD510203</t>
        </is>
      </c>
      <c r="F11329" t="inlineStr">
        <is>
          <t>pcode</t>
        </is>
      </c>
      <c r="G11329" s="48" t="n">
        <v>46271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</v>
      </c>
      <c r="W11329" t="n">
        <v>0</v>
      </c>
      <c r="X11329" s="48" t="n">
        <v>46270</v>
      </c>
      <c r="Y11329" t="n">
        <v>1</v>
      </c>
      <c r="Z11329" t="inlineStr">
        <is>
          <t>Normal</t>
        </is>
      </c>
      <c r="AA11329" t="n">
        <v>0</v>
      </c>
    </row>
    <row r="11330">
      <c r="A11330" t="inlineStr">
        <is>
          <t>COD</t>
        </is>
      </c>
      <c r="B11330" t="n">
        <v>3</v>
      </c>
      <c r="C11330" t="inlineStr">
        <is>
          <t>Wanierukula</t>
        </is>
      </c>
      <c r="D11330" t="inlineStr">
        <is>
          <t>Wanierukula</t>
        </is>
      </c>
      <c r="E11330" t="inlineStr">
        <is>
          <t>CD510203</t>
        </is>
      </c>
      <c r="F11330" t="inlineStr">
        <is>
          <t>pcode</t>
        </is>
      </c>
      <c r="G11330" s="48" t="n">
        <v>46272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</v>
      </c>
      <c r="W11330" t="n">
        <v>0</v>
      </c>
      <c r="X11330" s="48" t="n">
        <v>46271</v>
      </c>
      <c r="Y11330" t="n">
        <v>1</v>
      </c>
      <c r="Z11330" t="inlineStr">
        <is>
          <t>Normal</t>
        </is>
      </c>
      <c r="AA11330" t="n">
        <v>0</v>
      </c>
    </row>
    <row r="11331">
      <c r="A11331" t="inlineStr">
        <is>
          <t>COD</t>
        </is>
      </c>
      <c r="B11331" t="n">
        <v>3</v>
      </c>
      <c r="C11331" t="inlineStr">
        <is>
          <t>Wanierukula</t>
        </is>
      </c>
      <c r="D11331" t="inlineStr">
        <is>
          <t>Wanierukula</t>
        </is>
      </c>
      <c r="E11331" t="inlineStr">
        <is>
          <t>CD510203</t>
        </is>
      </c>
      <c r="F11331" t="inlineStr">
        <is>
          <t>pcode</t>
        </is>
      </c>
      <c r="G11331" s="48" t="n">
        <v>46273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</v>
      </c>
      <c r="W11331" t="n">
        <v>0</v>
      </c>
      <c r="X11331" s="48" t="n">
        <v>46272</v>
      </c>
      <c r="Y11331" t="n">
        <v>1</v>
      </c>
      <c r="Z11331" t="inlineStr">
        <is>
          <t>Normal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Wanierukula</t>
        </is>
      </c>
      <c r="D11332" t="inlineStr">
        <is>
          <t>Wanierukula</t>
        </is>
      </c>
      <c r="E11332" t="inlineStr">
        <is>
          <t>CD510203</t>
        </is>
      </c>
      <c r="F11332" t="inlineStr">
        <is>
          <t>pcode</t>
        </is>
      </c>
      <c r="G11332" s="48" t="n">
        <v>46274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</v>
      </c>
      <c r="W11332" t="n">
        <v>0</v>
      </c>
      <c r="X11332" s="48" t="n">
        <v>46273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Wanierukula</t>
        </is>
      </c>
      <c r="D11333" t="inlineStr">
        <is>
          <t>Wanierukula</t>
        </is>
      </c>
      <c r="E11333" t="inlineStr">
        <is>
          <t>CD510203</t>
        </is>
      </c>
      <c r="F11333" t="inlineStr">
        <is>
          <t>pcode</t>
        </is>
      </c>
      <c r="G11333" s="48" t="n">
        <v>46275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</v>
      </c>
      <c r="W11333" t="n">
        <v>0</v>
      </c>
      <c r="X11333" s="48" t="n">
        <v>46274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Wanierukula</t>
        </is>
      </c>
      <c r="D11334" t="inlineStr">
        <is>
          <t>Wanierukula</t>
        </is>
      </c>
      <c r="E11334" t="inlineStr">
        <is>
          <t>CD510203</t>
        </is>
      </c>
      <c r="F11334" t="inlineStr">
        <is>
          <t>pcode</t>
        </is>
      </c>
      <c r="G11334" s="48" t="n">
        <v>46276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</v>
      </c>
      <c r="W11334" t="n">
        <v>0</v>
      </c>
      <c r="X11334" s="48" t="n">
        <v>46275</v>
      </c>
      <c r="Y11334" t="n">
        <v>1</v>
      </c>
      <c r="Z11334" t="inlineStr">
        <is>
          <t>Normal</t>
        </is>
      </c>
      <c r="AA11334" t="n">
        <v>0</v>
      </c>
    </row>
    <row r="11335">
      <c r="A11335" t="inlineStr">
        <is>
          <t>COD</t>
        </is>
      </c>
      <c r="B11335" t="n">
        <v>3</v>
      </c>
      <c r="C11335" t="inlineStr">
        <is>
          <t>Wanierukula</t>
        </is>
      </c>
      <c r="D11335" t="inlineStr">
        <is>
          <t>Wanierukula</t>
        </is>
      </c>
      <c r="E11335" t="inlineStr">
        <is>
          <t>CD510203</t>
        </is>
      </c>
      <c r="F11335" t="inlineStr">
        <is>
          <t>pcode</t>
        </is>
      </c>
      <c r="G11335" s="48" t="n">
        <v>46277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</v>
      </c>
      <c r="W11335" t="n">
        <v>0</v>
      </c>
      <c r="X11335" s="48" t="n">
        <v>46276</v>
      </c>
      <c r="Y11335" t="n">
        <v>1</v>
      </c>
      <c r="Z11335" t="inlineStr">
        <is>
          <t>Normal</t>
        </is>
      </c>
      <c r="AA11335" t="n">
        <v>0</v>
      </c>
    </row>
    <row r="11336">
      <c r="A11336" t="inlineStr">
        <is>
          <t>COD</t>
        </is>
      </c>
      <c r="B11336" t="n">
        <v>3</v>
      </c>
      <c r="C11336" t="inlineStr">
        <is>
          <t>Wanierukula</t>
        </is>
      </c>
      <c r="D11336" t="inlineStr">
        <is>
          <t>Wanierukula</t>
        </is>
      </c>
      <c r="E11336" t="inlineStr">
        <is>
          <t>CD510203</t>
        </is>
      </c>
      <c r="F11336" t="inlineStr">
        <is>
          <t>pcode</t>
        </is>
      </c>
      <c r="G11336" s="48" t="n">
        <v>46278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</v>
      </c>
      <c r="W11336" t="n">
        <v>0</v>
      </c>
      <c r="X11336" s="48" t="n">
        <v>46277</v>
      </c>
      <c r="Y11336" t="n">
        <v>1</v>
      </c>
      <c r="Z11336" t="inlineStr">
        <is>
          <t>Normal</t>
        </is>
      </c>
      <c r="AA11336" t="n">
        <v>0</v>
      </c>
    </row>
    <row r="11337">
      <c r="A11337" t="inlineStr">
        <is>
          <t>COD</t>
        </is>
      </c>
      <c r="B11337" t="n">
        <v>3</v>
      </c>
      <c r="C11337" t="inlineStr">
        <is>
          <t>Wanierukula</t>
        </is>
      </c>
      <c r="D11337" t="inlineStr">
        <is>
          <t>Wanierukula</t>
        </is>
      </c>
      <c r="E11337" t="inlineStr">
        <is>
          <t>CD510203</t>
        </is>
      </c>
      <c r="F11337" t="inlineStr">
        <is>
          <t>pcode</t>
        </is>
      </c>
      <c r="G11337" s="48" t="n">
        <v>46279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</v>
      </c>
      <c r="W11337" t="n">
        <v>0</v>
      </c>
      <c r="X11337" s="48" t="n">
        <v>46278</v>
      </c>
      <c r="Y11337" t="n">
        <v>1</v>
      </c>
      <c r="Z11337" t="inlineStr">
        <is>
          <t>Normal</t>
        </is>
      </c>
      <c r="AA11337" t="n">
        <v>0</v>
      </c>
    </row>
    <row r="11338">
      <c r="A11338" t="inlineStr">
        <is>
          <t>COD</t>
        </is>
      </c>
      <c r="B11338" t="n">
        <v>3</v>
      </c>
      <c r="C11338" t="inlineStr">
        <is>
          <t>Wanierukula</t>
        </is>
      </c>
      <c r="D11338" t="inlineStr">
        <is>
          <t>Wanierukula</t>
        </is>
      </c>
      <c r="E11338" t="inlineStr">
        <is>
          <t>CD510203</t>
        </is>
      </c>
      <c r="F11338" t="inlineStr">
        <is>
          <t>pcode</t>
        </is>
      </c>
      <c r="G11338" s="48" t="n">
        <v>46280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</v>
      </c>
      <c r="W11338" t="n">
        <v>0</v>
      </c>
      <c r="X11338" s="48" t="n">
        <v>46279</v>
      </c>
      <c r="Y11338" t="n">
        <v>1</v>
      </c>
      <c r="Z11338" t="inlineStr">
        <is>
          <t>Normal</t>
        </is>
      </c>
      <c r="AA11338" t="n">
        <v>0</v>
      </c>
    </row>
    <row r="11339">
      <c r="A11339" t="inlineStr">
        <is>
          <t>COD</t>
        </is>
      </c>
      <c r="B11339" t="n">
        <v>3</v>
      </c>
      <c r="C11339" t="inlineStr">
        <is>
          <t>Wanierukula</t>
        </is>
      </c>
      <c r="D11339" t="inlineStr">
        <is>
          <t>Wanierukula</t>
        </is>
      </c>
      <c r="E11339" t="inlineStr">
        <is>
          <t>CD510203</t>
        </is>
      </c>
      <c r="F11339" t="inlineStr">
        <is>
          <t>pcode</t>
        </is>
      </c>
      <c r="G11339" s="48" t="n">
        <v>46281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</v>
      </c>
      <c r="W11339" t="n">
        <v>0</v>
      </c>
      <c r="X11339" s="48" t="n">
        <v>46280</v>
      </c>
      <c r="Y11339" t="n">
        <v>1</v>
      </c>
      <c r="Z11339" t="inlineStr">
        <is>
          <t>Normal</t>
        </is>
      </c>
      <c r="AA11339" t="n">
        <v>0</v>
      </c>
    </row>
    <row r="11340">
      <c r="A11340" t="inlineStr">
        <is>
          <t>COD</t>
        </is>
      </c>
      <c r="B11340" t="n">
        <v>3</v>
      </c>
      <c r="C11340" t="inlineStr">
        <is>
          <t>Wanierukula</t>
        </is>
      </c>
      <c r="D11340" t="inlineStr">
        <is>
          <t>Wanierukula</t>
        </is>
      </c>
      <c r="E11340" t="inlineStr">
        <is>
          <t>CD510203</t>
        </is>
      </c>
      <c r="F11340" t="inlineStr">
        <is>
          <t>pcode</t>
        </is>
      </c>
      <c r="G11340" s="48" t="n">
        <v>46282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</v>
      </c>
      <c r="W11340" t="n">
        <v>0</v>
      </c>
      <c r="X11340" s="48" t="n">
        <v>46281</v>
      </c>
      <c r="Y11340" t="n">
        <v>1</v>
      </c>
      <c r="Z11340" t="inlineStr">
        <is>
          <t>Normal</t>
        </is>
      </c>
      <c r="AA11340" t="n">
        <v>0</v>
      </c>
    </row>
    <row r="11341">
      <c r="A11341" t="inlineStr">
        <is>
          <t>COD</t>
        </is>
      </c>
      <c r="B11341" t="n">
        <v>3</v>
      </c>
      <c r="C11341" t="inlineStr">
        <is>
          <t>Wanierukula</t>
        </is>
      </c>
      <c r="D11341" t="inlineStr">
        <is>
          <t>Wanierukula</t>
        </is>
      </c>
      <c r="E11341" t="inlineStr">
        <is>
          <t>CD510203</t>
        </is>
      </c>
      <c r="F11341" t="inlineStr">
        <is>
          <t>pcode</t>
        </is>
      </c>
      <c r="G11341" s="48" t="n">
        <v>46283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</v>
      </c>
      <c r="W11341" t="n">
        <v>0</v>
      </c>
      <c r="X11341" s="48" t="n">
        <v>46282</v>
      </c>
      <c r="Y11341" t="n">
        <v>1</v>
      </c>
      <c r="Z11341" t="inlineStr">
        <is>
          <t>Normal</t>
        </is>
      </c>
      <c r="AA11341" t="n">
        <v>0</v>
      </c>
    </row>
    <row r="11342">
      <c r="A11342" t="inlineStr">
        <is>
          <t>COD</t>
        </is>
      </c>
      <c r="B11342" t="n">
        <v>3</v>
      </c>
      <c r="C11342" t="inlineStr">
        <is>
          <t>Wanierukula</t>
        </is>
      </c>
      <c r="D11342" t="inlineStr">
        <is>
          <t>Wanierukula</t>
        </is>
      </c>
      <c r="E11342" t="inlineStr">
        <is>
          <t>CD510203</t>
        </is>
      </c>
      <c r="F11342" t="inlineStr">
        <is>
          <t>pcode</t>
        </is>
      </c>
      <c r="G11342" s="48" t="n">
        <v>46284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</v>
      </c>
      <c r="W11342" t="n">
        <v>0</v>
      </c>
      <c r="X11342" s="48" t="n">
        <v>46283</v>
      </c>
      <c r="Y11342" t="n">
        <v>1</v>
      </c>
      <c r="Z11342" t="inlineStr">
        <is>
          <t>Normal</t>
        </is>
      </c>
      <c r="AA11342" t="n">
        <v>0</v>
      </c>
    </row>
    <row r="11343">
      <c r="A11343" t="inlineStr">
        <is>
          <t>COD</t>
        </is>
      </c>
      <c r="B11343" t="n">
        <v>3</v>
      </c>
      <c r="C11343" t="inlineStr">
        <is>
          <t>Wanierukula</t>
        </is>
      </c>
      <c r="D11343" t="inlineStr">
        <is>
          <t>Wanierukula</t>
        </is>
      </c>
      <c r="E11343" t="inlineStr">
        <is>
          <t>CD510203</t>
        </is>
      </c>
      <c r="F11343" t="inlineStr">
        <is>
          <t>pcode</t>
        </is>
      </c>
      <c r="G11343" s="48" t="n">
        <v>46285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</v>
      </c>
      <c r="W11343" t="n">
        <v>0</v>
      </c>
      <c r="X11343" s="48" t="n">
        <v>46284</v>
      </c>
      <c r="Y11343" t="n">
        <v>1</v>
      </c>
      <c r="Z11343" t="inlineStr">
        <is>
          <t>Normal</t>
        </is>
      </c>
      <c r="AA11343" t="n">
        <v>0</v>
      </c>
    </row>
    <row r="11344">
      <c r="A11344" t="inlineStr">
        <is>
          <t>COD</t>
        </is>
      </c>
      <c r="B11344" t="n">
        <v>3</v>
      </c>
      <c r="C11344" t="inlineStr">
        <is>
          <t>Wanierukula</t>
        </is>
      </c>
      <c r="D11344" t="inlineStr">
        <is>
          <t>Wanierukula</t>
        </is>
      </c>
      <c r="E11344" t="inlineStr">
        <is>
          <t>CD510203</t>
        </is>
      </c>
      <c r="F11344" t="inlineStr">
        <is>
          <t>pcode</t>
        </is>
      </c>
      <c r="G11344" s="48" t="n">
        <v>46286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</v>
      </c>
      <c r="W11344" t="n">
        <v>0</v>
      </c>
      <c r="X11344" s="48" t="n">
        <v>46285</v>
      </c>
      <c r="Y11344" t="n">
        <v>1</v>
      </c>
      <c r="Z11344" t="inlineStr">
        <is>
          <t>Normal</t>
        </is>
      </c>
      <c r="AA11344" t="n">
        <v>0</v>
      </c>
    </row>
    <row r="11345">
      <c r="A11345" t="inlineStr">
        <is>
          <t>COD</t>
        </is>
      </c>
      <c r="B11345" t="n">
        <v>3</v>
      </c>
      <c r="C11345" t="inlineStr">
        <is>
          <t>Wanierukula</t>
        </is>
      </c>
      <c r="D11345" t="inlineStr">
        <is>
          <t>Wanierukula</t>
        </is>
      </c>
      <c r="E11345" t="inlineStr">
        <is>
          <t>CD510203</t>
        </is>
      </c>
      <c r="F11345" t="inlineStr">
        <is>
          <t>pcode</t>
        </is>
      </c>
      <c r="G11345" s="48" t="n">
        <v>46287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</v>
      </c>
      <c r="W11345" t="n">
        <v>0</v>
      </c>
      <c r="X11345" s="48" t="n">
        <v>46286</v>
      </c>
      <c r="Y11345" t="n">
        <v>1</v>
      </c>
      <c r="Z11345" t="inlineStr">
        <is>
          <t>Normal</t>
        </is>
      </c>
      <c r="AA11345" t="n">
        <v>0</v>
      </c>
    </row>
    <row r="11346">
      <c r="A11346" t="inlineStr">
        <is>
          <t>COD</t>
        </is>
      </c>
      <c r="B11346" t="n">
        <v>3</v>
      </c>
      <c r="C11346" t="inlineStr">
        <is>
          <t>Wanierukula</t>
        </is>
      </c>
      <c r="D11346" t="inlineStr">
        <is>
          <t>Wanierukula</t>
        </is>
      </c>
      <c r="E11346" t="inlineStr">
        <is>
          <t>CD510203</t>
        </is>
      </c>
      <c r="F11346" t="inlineStr">
        <is>
          <t>pcode</t>
        </is>
      </c>
      <c r="G11346" s="48" t="n">
        <v>46288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</v>
      </c>
      <c r="W11346" t="n">
        <v>0</v>
      </c>
      <c r="X11346" s="48" t="n">
        <v>46287</v>
      </c>
      <c r="Y11346" t="n">
        <v>1</v>
      </c>
      <c r="Z11346" t="inlineStr">
        <is>
          <t>Normal</t>
        </is>
      </c>
      <c r="AA11346" t="n">
        <v>0</v>
      </c>
    </row>
    <row r="11347">
      <c r="A11347" t="inlineStr">
        <is>
          <t>COD</t>
        </is>
      </c>
      <c r="B11347" t="n">
        <v>3</v>
      </c>
      <c r="C11347" t="inlineStr">
        <is>
          <t>Wanierukula</t>
        </is>
      </c>
      <c r="D11347" t="inlineStr">
        <is>
          <t>Wanierukula</t>
        </is>
      </c>
      <c r="E11347" t="inlineStr">
        <is>
          <t>CD510203</t>
        </is>
      </c>
      <c r="F11347" t="inlineStr">
        <is>
          <t>pcode</t>
        </is>
      </c>
      <c r="G11347" s="48" t="n">
        <v>46289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</v>
      </c>
      <c r="W11347" t="n">
        <v>0</v>
      </c>
      <c r="X11347" s="48" t="n">
        <v>46288</v>
      </c>
      <c r="Y11347" t="n">
        <v>1</v>
      </c>
      <c r="Z11347" t="inlineStr">
        <is>
          <t>Normal</t>
        </is>
      </c>
      <c r="AA11347" t="n">
        <v>0</v>
      </c>
    </row>
    <row r="11348">
      <c r="A11348" t="inlineStr">
        <is>
          <t>COD</t>
        </is>
      </c>
      <c r="B11348" t="n">
        <v>3</v>
      </c>
      <c r="C11348" t="inlineStr">
        <is>
          <t>Wanierukula</t>
        </is>
      </c>
      <c r="D11348" t="inlineStr">
        <is>
          <t>Wanierukula</t>
        </is>
      </c>
      <c r="E11348" t="inlineStr">
        <is>
          <t>CD510203</t>
        </is>
      </c>
      <c r="F11348" t="inlineStr">
        <is>
          <t>pcode</t>
        </is>
      </c>
      <c r="G11348" s="48" t="n">
        <v>46290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</v>
      </c>
      <c r="W11348" t="n">
        <v>0</v>
      </c>
      <c r="X11348" s="48" t="n">
        <v>46289</v>
      </c>
      <c r="Y11348" t="n">
        <v>1</v>
      </c>
      <c r="Z11348" t="inlineStr">
        <is>
          <t>Normal</t>
        </is>
      </c>
      <c r="AA11348" t="n">
        <v>0</v>
      </c>
    </row>
    <row r="11349">
      <c r="A11349" t="inlineStr">
        <is>
          <t>COD</t>
        </is>
      </c>
      <c r="B11349" t="n">
        <v>3</v>
      </c>
      <c r="C11349" t="inlineStr">
        <is>
          <t>Wanierukula</t>
        </is>
      </c>
      <c r="D11349" t="inlineStr">
        <is>
          <t>Wanierukula</t>
        </is>
      </c>
      <c r="E11349" t="inlineStr">
        <is>
          <t>CD510203</t>
        </is>
      </c>
      <c r="F11349" t="inlineStr">
        <is>
          <t>pcode</t>
        </is>
      </c>
      <c r="G11349" s="48" t="n">
        <v>46291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</v>
      </c>
      <c r="W11349" t="n">
        <v>0</v>
      </c>
      <c r="X11349" s="48" t="n">
        <v>46290</v>
      </c>
      <c r="Y11349" t="n">
        <v>1</v>
      </c>
      <c r="Z11349" t="inlineStr">
        <is>
          <t>Normal</t>
        </is>
      </c>
      <c r="AA11349" t="n">
        <v>0</v>
      </c>
    </row>
    <row r="11350">
      <c r="A11350" t="inlineStr">
        <is>
          <t>COD</t>
        </is>
      </c>
      <c r="B11350" t="n">
        <v>3</v>
      </c>
      <c r="C11350" t="inlineStr">
        <is>
          <t>Wanierukula</t>
        </is>
      </c>
      <c r="D11350" t="inlineStr">
        <is>
          <t>Wanierukula</t>
        </is>
      </c>
      <c r="E11350" t="inlineStr">
        <is>
          <t>CD510203</t>
        </is>
      </c>
      <c r="F11350" t="inlineStr">
        <is>
          <t>pcode</t>
        </is>
      </c>
      <c r="G11350" s="48" t="n">
        <v>46292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</v>
      </c>
      <c r="W11350" t="n">
        <v>0</v>
      </c>
      <c r="X11350" s="48" t="n">
        <v>46291</v>
      </c>
      <c r="Y11350" t="n">
        <v>1</v>
      </c>
      <c r="Z11350" t="inlineStr">
        <is>
          <t>Normal</t>
        </is>
      </c>
      <c r="AA11350" t="n">
        <v>0</v>
      </c>
    </row>
    <row r="11351">
      <c r="A11351" t="inlineStr">
        <is>
          <t>COD</t>
        </is>
      </c>
      <c r="B11351" t="n">
        <v>3</v>
      </c>
      <c r="C11351" t="inlineStr">
        <is>
          <t>Wanierukula</t>
        </is>
      </c>
      <c r="D11351" t="inlineStr">
        <is>
          <t>Wanierukula</t>
        </is>
      </c>
      <c r="E11351" t="inlineStr">
        <is>
          <t>CD510203</t>
        </is>
      </c>
      <c r="F11351" t="inlineStr">
        <is>
          <t>pcode</t>
        </is>
      </c>
      <c r="G11351" s="48" t="n">
        <v>46293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</v>
      </c>
      <c r="W11351" t="n">
        <v>0</v>
      </c>
      <c r="X11351" s="48" t="n">
        <v>46292</v>
      </c>
      <c r="Y11351" t="n">
        <v>1</v>
      </c>
      <c r="Z11351" t="inlineStr">
        <is>
          <t>Normal</t>
        </is>
      </c>
      <c r="AA11351" t="n">
        <v>0</v>
      </c>
    </row>
    <row r="11352">
      <c r="A11352" t="inlineStr">
        <is>
          <t>COD</t>
        </is>
      </c>
      <c r="B11352" t="n">
        <v>3</v>
      </c>
      <c r="C11352" t="inlineStr">
        <is>
          <t>Wanierukula</t>
        </is>
      </c>
      <c r="D11352" t="inlineStr">
        <is>
          <t>Wanierukula</t>
        </is>
      </c>
      <c r="E11352" t="inlineStr">
        <is>
          <t>CD510203</t>
        </is>
      </c>
      <c r="F11352" t="inlineStr">
        <is>
          <t>pcode</t>
        </is>
      </c>
      <c r="G11352" s="48" t="n">
        <v>46294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</v>
      </c>
      <c r="W11352" t="n">
        <v>0</v>
      </c>
      <c r="X11352" s="48" t="n">
        <v>46293</v>
      </c>
      <c r="Y11352" t="n">
        <v>1</v>
      </c>
      <c r="Z11352" t="inlineStr">
        <is>
          <t>Normal</t>
        </is>
      </c>
      <c r="AA11352" t="n">
        <v>0</v>
      </c>
    </row>
    <row r="11353">
      <c r="A11353" t="inlineStr">
        <is>
          <t>COD</t>
        </is>
      </c>
      <c r="B11353" t="n">
        <v>3</v>
      </c>
      <c r="C11353" t="inlineStr">
        <is>
          <t>Wanierukula</t>
        </is>
      </c>
      <c r="D11353" t="inlineStr">
        <is>
          <t>Wanierukula</t>
        </is>
      </c>
      <c r="E11353" t="inlineStr">
        <is>
          <t>CD510203</t>
        </is>
      </c>
      <c r="F11353" t="inlineStr">
        <is>
          <t>pcode</t>
        </is>
      </c>
      <c r="G11353" s="48" t="n">
        <v>46295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</v>
      </c>
      <c r="W11353" t="n">
        <v>0</v>
      </c>
      <c r="X11353" s="48" t="n">
        <v>46294</v>
      </c>
      <c r="Y11353" t="n">
        <v>1</v>
      </c>
      <c r="Z11353" t="inlineStr">
        <is>
          <t>Normal</t>
        </is>
      </c>
      <c r="AA11353" t="n">
        <v>0</v>
      </c>
    </row>
    <row r="11354">
      <c r="A11354" t="inlineStr">
        <is>
          <t>COD</t>
        </is>
      </c>
      <c r="B11354" t="n">
        <v>3</v>
      </c>
      <c r="C11354" t="inlineStr">
        <is>
          <t>Wanierukula</t>
        </is>
      </c>
      <c r="D11354" t="inlineStr">
        <is>
          <t>Wanierukula</t>
        </is>
      </c>
      <c r="E11354" t="inlineStr">
        <is>
          <t>CD510203</t>
        </is>
      </c>
      <c r="F11354" t="inlineStr">
        <is>
          <t>pcode</t>
        </is>
      </c>
      <c r="G11354" s="48" t="n">
        <v>46296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</v>
      </c>
      <c r="W11354" t="n">
        <v>0</v>
      </c>
      <c r="X11354" s="48" t="n">
        <v>46295</v>
      </c>
      <c r="Y11354" t="n">
        <v>1</v>
      </c>
      <c r="Z11354" t="inlineStr">
        <is>
          <t>Normal</t>
        </is>
      </c>
      <c r="AA11354" t="n">
        <v>0</v>
      </c>
    </row>
    <row r="11355">
      <c r="A11355" t="inlineStr">
        <is>
          <t>COD</t>
        </is>
      </c>
      <c r="B11355" t="n">
        <v>3</v>
      </c>
      <c r="C11355" t="inlineStr">
        <is>
          <t>Wanierukula</t>
        </is>
      </c>
      <c r="D11355" t="inlineStr">
        <is>
          <t>Wanierukula</t>
        </is>
      </c>
      <c r="E11355" t="inlineStr">
        <is>
          <t>CD510203</t>
        </is>
      </c>
      <c r="F11355" t="inlineStr">
        <is>
          <t>pcode</t>
        </is>
      </c>
      <c r="G11355" s="48" t="n">
        <v>46297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</v>
      </c>
      <c r="W11355" t="n">
        <v>0</v>
      </c>
      <c r="X11355" s="48" t="n">
        <v>46296</v>
      </c>
      <c r="Y11355" t="n">
        <v>1</v>
      </c>
      <c r="Z11355" t="inlineStr">
        <is>
          <t>Normal</t>
        </is>
      </c>
      <c r="AA11355" t="n">
        <v>0</v>
      </c>
    </row>
    <row r="11356">
      <c r="A11356" t="inlineStr">
        <is>
          <t>COD</t>
        </is>
      </c>
      <c r="B11356" t="n">
        <v>3</v>
      </c>
      <c r="C11356" t="inlineStr">
        <is>
          <t>Wanierukula</t>
        </is>
      </c>
      <c r="D11356" t="inlineStr">
        <is>
          <t>Wanierukula</t>
        </is>
      </c>
      <c r="E11356" t="inlineStr">
        <is>
          <t>CD510203</t>
        </is>
      </c>
      <c r="F11356" t="inlineStr">
        <is>
          <t>pcode</t>
        </is>
      </c>
      <c r="G11356" s="48" t="n">
        <v>46298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</v>
      </c>
      <c r="W11356" t="n">
        <v>0</v>
      </c>
      <c r="X11356" s="48" t="n">
        <v>46297</v>
      </c>
      <c r="Y11356" t="n">
        <v>1</v>
      </c>
      <c r="Z11356" t="inlineStr">
        <is>
          <t>Normal</t>
        </is>
      </c>
      <c r="AA11356" t="n">
        <v>0</v>
      </c>
    </row>
    <row r="11357">
      <c r="A11357" t="inlineStr">
        <is>
          <t>COD</t>
        </is>
      </c>
      <c r="B11357" t="n">
        <v>3</v>
      </c>
      <c r="C11357" t="inlineStr">
        <is>
          <t>Wanierukula</t>
        </is>
      </c>
      <c r="D11357" t="inlineStr">
        <is>
          <t>Wanierukula</t>
        </is>
      </c>
      <c r="E11357" t="inlineStr">
        <is>
          <t>CD510203</t>
        </is>
      </c>
      <c r="F11357" t="inlineStr">
        <is>
          <t>pcode</t>
        </is>
      </c>
      <c r="G11357" s="48" t="n">
        <v>46299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</v>
      </c>
      <c r="W11357" t="n">
        <v>0</v>
      </c>
      <c r="X11357" s="48" t="n">
        <v>46298</v>
      </c>
      <c r="Y11357" t="n">
        <v>1</v>
      </c>
      <c r="Z11357" t="inlineStr">
        <is>
          <t>Normal</t>
        </is>
      </c>
      <c r="AA11357" t="n">
        <v>0</v>
      </c>
    </row>
    <row r="11358">
      <c r="A11358" t="inlineStr">
        <is>
          <t>COD</t>
        </is>
      </c>
      <c r="B11358" t="n">
        <v>3</v>
      </c>
      <c r="C11358" t="inlineStr">
        <is>
          <t>Wanierukula</t>
        </is>
      </c>
      <c r="D11358" t="inlineStr">
        <is>
          <t>Wanierukula</t>
        </is>
      </c>
      <c r="E11358" t="inlineStr">
        <is>
          <t>CD510203</t>
        </is>
      </c>
      <c r="F11358" t="inlineStr">
        <is>
          <t>pcode</t>
        </is>
      </c>
      <c r="G11358" s="48" t="n">
        <v>46300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</v>
      </c>
      <c r="W11358" t="n">
        <v>0</v>
      </c>
      <c r="X11358" s="48" t="n">
        <v>46299</v>
      </c>
      <c r="Y11358" t="n">
        <v>1</v>
      </c>
      <c r="Z11358" t="inlineStr">
        <is>
          <t>Normal</t>
        </is>
      </c>
      <c r="AA11358" t="n">
        <v>0</v>
      </c>
    </row>
    <row r="11359">
      <c r="A11359" t="inlineStr">
        <is>
          <t>COD</t>
        </is>
      </c>
      <c r="B11359" t="n">
        <v>3</v>
      </c>
      <c r="C11359" t="inlineStr">
        <is>
          <t>Wanierukula</t>
        </is>
      </c>
      <c r="D11359" t="inlineStr">
        <is>
          <t>Wanierukula</t>
        </is>
      </c>
      <c r="E11359" t="inlineStr">
        <is>
          <t>CD510203</t>
        </is>
      </c>
      <c r="F11359" t="inlineStr">
        <is>
          <t>pcode</t>
        </is>
      </c>
      <c r="G11359" s="48" t="n">
        <v>46301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https://raw.githubusercontent.com/INRB-UMIE/BDBV2026-Data/main/data/insp_sitrep/processed/insp_sitrep__cumulative_confirmed_cases__daily.csv</t>
        </is>
      </c>
      <c r="V11359" t="n">
        <v>1</v>
      </c>
      <c r="W11359" t="n">
        <v>0</v>
      </c>
      <c r="X11359" s="48" t="n">
        <v>46300</v>
      </c>
      <c r="Y11359" t="n">
        <v>1</v>
      </c>
      <c r="Z11359" t="inlineStr">
        <is>
          <t>Normal</t>
        </is>
      </c>
      <c r="AA11359" t="n">
        <v>0</v>
      </c>
    </row>
    <row r="11360">
      <c r="A11360" t="inlineStr">
        <is>
          <t>COD</t>
        </is>
      </c>
      <c r="B11360" t="n">
        <v>3</v>
      </c>
      <c r="C11360" t="inlineStr">
        <is>
          <t>Wanierukula</t>
        </is>
      </c>
      <c r="D11360" t="inlineStr">
        <is>
          <t>Wanierukula</t>
        </is>
      </c>
      <c r="E11360" t="inlineStr">
        <is>
          <t>CD510203</t>
        </is>
      </c>
      <c r="F11360" t="inlineStr">
        <is>
          <t>pcode</t>
        </is>
      </c>
      <c r="G11360" s="48" t="n">
        <v>46304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1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https://raw.githubusercontent.com/INRB-UMIE/BDBV2026-Data/main/data/insp_sitrep/processed/insp_sitrep__cumulative_confirmed_cases__daily.csv</t>
        </is>
      </c>
      <c r="V11360" t="n">
        <v>1</v>
      </c>
      <c r="W11360" t="n">
        <v>0</v>
      </c>
      <c r="X11360" s="48" t="n">
        <v>46301</v>
      </c>
      <c r="Y11360" t="n">
        <v>3</v>
      </c>
      <c r="Z11360" t="inlineStr">
        <is>
          <t>Reporting Gap (&gt;1 Day)</t>
        </is>
      </c>
      <c r="AA11360" t="n">
        <v>0</v>
      </c>
    </row>
    <row r="11361">
      <c r="A11361" t="inlineStr">
        <is>
          <t>COD</t>
        </is>
      </c>
      <c r="B11361" t="n">
        <v>3</v>
      </c>
      <c r="C11361" t="inlineStr">
        <is>
          <t>Wanierukula</t>
        </is>
      </c>
      <c r="D11361" t="inlineStr">
        <is>
          <t>Wanierukula</t>
        </is>
      </c>
      <c r="E11361" t="inlineStr">
        <is>
          <t>CD510203</t>
        </is>
      </c>
      <c r="F11361" t="inlineStr">
        <is>
          <t>pcode</t>
        </is>
      </c>
      <c r="G11361" s="48" t="n">
        <v>46305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1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https://raw.githubusercontent.com/INRB-UMIE/BDBV2026-Data/main/data/insp_sitrep/processed/insp_sitrep__cumulative_confirmed_cases__daily.csv</t>
        </is>
      </c>
      <c r="V11361" t="n">
        <v>1</v>
      </c>
      <c r="W11361" t="n">
        <v>0</v>
      </c>
      <c r="X11361" s="48" t="n">
        <v>46304</v>
      </c>
      <c r="Y11361" t="n">
        <v>1</v>
      </c>
      <c r="Z11361" t="inlineStr">
        <is>
          <t>Normal</t>
        </is>
      </c>
      <c r="AA11361" t="n">
        <v>0</v>
      </c>
    </row>
    <row r="11362">
      <c r="A11362" t="inlineStr">
        <is>
          <t>COD</t>
        </is>
      </c>
      <c r="B11362" t="n">
        <v>3</v>
      </c>
      <c r="C11362" t="inlineStr">
        <is>
          <t>Wanierukula</t>
        </is>
      </c>
      <c r="D11362" t="inlineStr">
        <is>
          <t>Wanierukula</t>
        </is>
      </c>
      <c r="E11362" t="inlineStr">
        <is>
          <t>CD510203</t>
        </is>
      </c>
      <c r="F11362" t="inlineStr">
        <is>
          <t>pcode</t>
        </is>
      </c>
      <c r="G11362" s="48" t="n">
        <v>46306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1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https://raw.githubusercontent.com/INRB-UMIE/BDBV2026-Data/main/data/insp_sitrep/processed/insp_sitrep__cumulative_confirmed_cases__daily.csv</t>
        </is>
      </c>
      <c r="V11362" t="n">
        <v>1</v>
      </c>
      <c r="W11362" t="n">
        <v>0</v>
      </c>
      <c r="X11362" s="48" t="n">
        <v>46305</v>
      </c>
      <c r="Y11362" t="n">
        <v>1</v>
      </c>
      <c r="Z11362" t="inlineStr">
        <is>
          <t>Normal</t>
        </is>
      </c>
      <c r="AA11362" t="n">
        <v>0</v>
      </c>
    </row>
    <row r="11363">
      <c r="A11363" t="inlineStr">
        <is>
          <t>COD</t>
        </is>
      </c>
      <c r="B11363" t="n">
        <v>3</v>
      </c>
      <c r="C11363" t="inlineStr">
        <is>
          <t>Wanierukula</t>
        </is>
      </c>
      <c r="D11363" t="inlineStr">
        <is>
          <t>Wanierukula</t>
        </is>
      </c>
      <c r="E11363" t="inlineStr">
        <is>
          <t>CD510203</t>
        </is>
      </c>
      <c r="F11363" t="inlineStr">
        <is>
          <t>pcode</t>
        </is>
      </c>
      <c r="G11363" s="48" t="n">
        <v>46235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0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https://raw.githubusercontent.com/INRB-UMIE/BDBV2026-Data/main/data/insp_sitrep/processed/insp_sitrep__cumulative_confirmed_deaths__daily.csv</t>
        </is>
      </c>
      <c r="Z11363" t="inlineStr">
        <is>
          <t>Normal</t>
        </is>
      </c>
    </row>
    <row r="11364">
      <c r="A11364" t="inlineStr">
        <is>
          <t>COD</t>
        </is>
      </c>
      <c r="B11364" t="n">
        <v>3</v>
      </c>
      <c r="C11364" t="inlineStr">
        <is>
          <t>Wanierukula</t>
        </is>
      </c>
      <c r="D11364" t="inlineStr">
        <is>
          <t>Wanierukula</t>
        </is>
      </c>
      <c r="E11364" t="inlineStr">
        <is>
          <t>CD510203</t>
        </is>
      </c>
      <c r="F11364" t="inlineStr">
        <is>
          <t>pcode</t>
        </is>
      </c>
      <c r="G11364" s="48" t="n">
        <v>46236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0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https://raw.githubusercontent.com/INRB-UMIE/BDBV2026-Data/main/data/insp_sitrep/processed/insp_sitrep__cumulative_confirmed_deaths__daily.csv</t>
        </is>
      </c>
      <c r="V11364" t="n">
        <v>0</v>
      </c>
      <c r="W11364" t="n">
        <v>0</v>
      </c>
      <c r="X11364" s="48" t="n">
        <v>46235</v>
      </c>
      <c r="Y11364" t="n">
        <v>1</v>
      </c>
      <c r="Z11364" t="inlineStr">
        <is>
          <t>Normal</t>
        </is>
      </c>
      <c r="AA11364" t="n">
        <v>0</v>
      </c>
    </row>
    <row r="11365">
      <c r="A11365" t="inlineStr">
        <is>
          <t>COD</t>
        </is>
      </c>
      <c r="B11365" t="n">
        <v>3</v>
      </c>
      <c r="C11365" t="inlineStr">
        <is>
          <t>Wanierukula</t>
        </is>
      </c>
      <c r="D11365" t="inlineStr">
        <is>
          <t>Wanierukula</t>
        </is>
      </c>
      <c r="E11365" t="inlineStr">
        <is>
          <t>CD510203</t>
        </is>
      </c>
      <c r="F11365" t="inlineStr">
        <is>
          <t>pcode</t>
        </is>
      </c>
      <c r="G11365" s="48" t="n">
        <v>46237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V11365" t="n">
        <v>0</v>
      </c>
      <c r="W11365" t="n">
        <v>0</v>
      </c>
      <c r="X11365" s="48" t="n">
        <v>46236</v>
      </c>
      <c r="Y11365" t="n">
        <v>1</v>
      </c>
      <c r="Z11365" t="inlineStr">
        <is>
          <t>Normal</t>
        </is>
      </c>
      <c r="AA11365" t="n">
        <v>0</v>
      </c>
    </row>
    <row r="11366">
      <c r="A11366" t="inlineStr">
        <is>
          <t>COD</t>
        </is>
      </c>
      <c r="B11366" t="n">
        <v>3</v>
      </c>
      <c r="C11366" t="inlineStr">
        <is>
          <t>Wanierukula</t>
        </is>
      </c>
      <c r="D11366" t="inlineStr">
        <is>
          <t>Wanierukula</t>
        </is>
      </c>
      <c r="E11366" t="inlineStr">
        <is>
          <t>CD510203</t>
        </is>
      </c>
      <c r="F11366" t="inlineStr">
        <is>
          <t>pcode</t>
        </is>
      </c>
      <c r="G11366" s="48" t="n">
        <v>46238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0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0</v>
      </c>
      <c r="W11366" t="n">
        <v>0</v>
      </c>
      <c r="X11366" s="48" t="n">
        <v>46237</v>
      </c>
      <c r="Y11366" t="n">
        <v>1</v>
      </c>
      <c r="Z11366" t="inlineStr">
        <is>
          <t>Normal</t>
        </is>
      </c>
      <c r="AA11366" t="n">
        <v>0</v>
      </c>
    </row>
    <row r="11367">
      <c r="A11367" t="inlineStr">
        <is>
          <t>COD</t>
        </is>
      </c>
      <c r="B11367" t="n">
        <v>3</v>
      </c>
      <c r="C11367" t="inlineStr">
        <is>
          <t>Wanierukula</t>
        </is>
      </c>
      <c r="D11367" t="inlineStr">
        <is>
          <t>Wanierukula</t>
        </is>
      </c>
      <c r="E11367" t="inlineStr">
        <is>
          <t>CD510203</t>
        </is>
      </c>
      <c r="F11367" t="inlineStr">
        <is>
          <t>pcode</t>
        </is>
      </c>
      <c r="G11367" s="48" t="n">
        <v>46245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0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0</v>
      </c>
      <c r="W11367" t="n">
        <v>0</v>
      </c>
      <c r="X11367" s="48" t="n">
        <v>46238</v>
      </c>
      <c r="Y11367" t="n">
        <v>7</v>
      </c>
      <c r="Z11367" t="inlineStr">
        <is>
          <t>Reporting Gap (&gt;1 Day)</t>
        </is>
      </c>
      <c r="AA11367" t="n">
        <v>0</v>
      </c>
    </row>
    <row r="11368">
      <c r="A11368" t="inlineStr">
        <is>
          <t>COD</t>
        </is>
      </c>
      <c r="B11368" t="n">
        <v>3</v>
      </c>
      <c r="C11368" t="inlineStr">
        <is>
          <t>Wanierukula</t>
        </is>
      </c>
      <c r="D11368" t="inlineStr">
        <is>
          <t>Wanierukula</t>
        </is>
      </c>
      <c r="E11368" t="inlineStr">
        <is>
          <t>CD510203</t>
        </is>
      </c>
      <c r="F11368" t="inlineStr">
        <is>
          <t>pcode</t>
        </is>
      </c>
      <c r="G11368" s="48" t="n">
        <v>46249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0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0</v>
      </c>
      <c r="W11368" t="n">
        <v>0</v>
      </c>
      <c r="X11368" s="48" t="n">
        <v>46245</v>
      </c>
      <c r="Y11368" t="n">
        <v>4</v>
      </c>
      <c r="Z11368" t="inlineStr">
        <is>
          <t>Reporting Gap (&gt;1 Day)</t>
        </is>
      </c>
      <c r="AA11368" t="n">
        <v>0</v>
      </c>
    </row>
    <row r="11369">
      <c r="A11369" t="inlineStr">
        <is>
          <t>COD</t>
        </is>
      </c>
      <c r="B11369" t="n">
        <v>3</v>
      </c>
      <c r="C11369" t="inlineStr">
        <is>
          <t>Wanierukula</t>
        </is>
      </c>
      <c r="D11369" t="inlineStr">
        <is>
          <t>Wanierukula</t>
        </is>
      </c>
      <c r="E11369" t="inlineStr">
        <is>
          <t>CD510203</t>
        </is>
      </c>
      <c r="F11369" t="inlineStr">
        <is>
          <t>pcode</t>
        </is>
      </c>
      <c r="G11369" s="48" t="n">
        <v>46251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0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0</v>
      </c>
      <c r="W11369" t="n">
        <v>0</v>
      </c>
      <c r="X11369" s="48" t="n">
        <v>46249</v>
      </c>
      <c r="Y11369" t="n">
        <v>2</v>
      </c>
      <c r="Z11369" t="inlineStr">
        <is>
          <t>Reporting Gap (&gt;1 Day)</t>
        </is>
      </c>
      <c r="AA11369" t="n">
        <v>0</v>
      </c>
    </row>
    <row r="11370">
      <c r="A11370" t="inlineStr">
        <is>
          <t>COD</t>
        </is>
      </c>
      <c r="B11370" t="n">
        <v>3</v>
      </c>
      <c r="C11370" t="inlineStr">
        <is>
          <t>Wanierukula</t>
        </is>
      </c>
      <c r="D11370" t="inlineStr">
        <is>
          <t>Wanierukula</t>
        </is>
      </c>
      <c r="E11370" t="inlineStr">
        <is>
          <t>CD510203</t>
        </is>
      </c>
      <c r="F11370" t="inlineStr">
        <is>
          <t>pcode</t>
        </is>
      </c>
      <c r="G11370" s="48" t="n">
        <v>46253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0</v>
      </c>
      <c r="W11370" t="n">
        <v>1</v>
      </c>
      <c r="X11370" s="48" t="n">
        <v>46251</v>
      </c>
      <c r="Y11370" t="n">
        <v>2</v>
      </c>
      <c r="Z11370" t="inlineStr">
        <is>
          <t>Reporting Gap (&gt;1 Day)</t>
        </is>
      </c>
      <c r="AA11370" t="n">
        <v>0.1428571428571428</v>
      </c>
    </row>
    <row r="11371">
      <c r="A11371" t="inlineStr">
        <is>
          <t>COD</t>
        </is>
      </c>
      <c r="B11371" t="n">
        <v>3</v>
      </c>
      <c r="C11371" t="inlineStr">
        <is>
          <t>Wanierukula</t>
        </is>
      </c>
      <c r="D11371" t="inlineStr">
        <is>
          <t>Wanierukula</t>
        </is>
      </c>
      <c r="E11371" t="inlineStr">
        <is>
          <t>CD510203</t>
        </is>
      </c>
      <c r="F11371" t="inlineStr">
        <is>
          <t>pcode</t>
        </is>
      </c>
      <c r="G11371" s="48" t="n">
        <v>46254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1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1</v>
      </c>
      <c r="W11371" t="n">
        <v>0</v>
      </c>
      <c r="X11371" s="48" t="n">
        <v>46253</v>
      </c>
      <c r="Y11371" t="n">
        <v>1</v>
      </c>
      <c r="Z11371" t="inlineStr">
        <is>
          <t>Normal</t>
        </is>
      </c>
      <c r="AA11371" t="n">
        <v>0.1428571428571428</v>
      </c>
    </row>
    <row r="11372">
      <c r="A11372" t="inlineStr">
        <is>
          <t>COD</t>
        </is>
      </c>
      <c r="B11372" t="n">
        <v>3</v>
      </c>
      <c r="C11372" t="inlineStr">
        <is>
          <t>Wanierukula</t>
        </is>
      </c>
      <c r="D11372" t="inlineStr">
        <is>
          <t>Wanierukula</t>
        </is>
      </c>
      <c r="E11372" t="inlineStr">
        <is>
          <t>CD510203</t>
        </is>
      </c>
      <c r="F11372" t="inlineStr">
        <is>
          <t>pcode</t>
        </is>
      </c>
      <c r="G11372" s="48" t="n">
        <v>46256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1</v>
      </c>
      <c r="W11372" t="n">
        <v>0</v>
      </c>
      <c r="X11372" s="48" t="n">
        <v>46254</v>
      </c>
      <c r="Y11372" t="n">
        <v>2</v>
      </c>
      <c r="Z11372" t="inlineStr">
        <is>
          <t>Reporting Gap (&gt;1 Day)</t>
        </is>
      </c>
      <c r="AA11372" t="n">
        <v>0.1428571428571428</v>
      </c>
    </row>
    <row r="11373">
      <c r="A11373" t="inlineStr">
        <is>
          <t>COD</t>
        </is>
      </c>
      <c r="B11373" t="n">
        <v>3</v>
      </c>
      <c r="C11373" t="inlineStr">
        <is>
          <t>Wanierukula</t>
        </is>
      </c>
      <c r="D11373" t="inlineStr">
        <is>
          <t>Wanierukula</t>
        </is>
      </c>
      <c r="E11373" t="inlineStr">
        <is>
          <t>CD510203</t>
        </is>
      </c>
      <c r="F11373" t="inlineStr">
        <is>
          <t>pcode</t>
        </is>
      </c>
      <c r="G11373" s="48" t="n">
        <v>46258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1</v>
      </c>
      <c r="W11373" t="n">
        <v>0</v>
      </c>
      <c r="X11373" s="48" t="n">
        <v>46256</v>
      </c>
      <c r="Y11373" t="n">
        <v>2</v>
      </c>
      <c r="Z11373" t="inlineStr">
        <is>
          <t>Reporting Gap (&gt;1 Day)</t>
        </is>
      </c>
      <c r="AA11373" t="n">
        <v>0.1428571428571428</v>
      </c>
    </row>
    <row r="11374">
      <c r="A11374" t="inlineStr">
        <is>
          <t>COD</t>
        </is>
      </c>
      <c r="B11374" t="n">
        <v>3</v>
      </c>
      <c r="C11374" t="inlineStr">
        <is>
          <t>Wanierukula</t>
        </is>
      </c>
      <c r="D11374" t="inlineStr">
        <is>
          <t>Wanierukula</t>
        </is>
      </c>
      <c r="E11374" t="inlineStr">
        <is>
          <t>CD510203</t>
        </is>
      </c>
      <c r="F11374" t="inlineStr">
        <is>
          <t>pcode</t>
        </is>
      </c>
      <c r="G11374" s="48" t="n">
        <v>46259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1</v>
      </c>
      <c r="W11374" t="n">
        <v>0</v>
      </c>
      <c r="X11374" s="48" t="n">
        <v>46258</v>
      </c>
      <c r="Y11374" t="n">
        <v>1</v>
      </c>
      <c r="Z11374" t="inlineStr">
        <is>
          <t>Normal</t>
        </is>
      </c>
      <c r="AA11374" t="n">
        <v>0.1428571428571428</v>
      </c>
    </row>
    <row r="11375">
      <c r="A11375" t="inlineStr">
        <is>
          <t>COD</t>
        </is>
      </c>
      <c r="B11375" t="n">
        <v>3</v>
      </c>
      <c r="C11375" t="inlineStr">
        <is>
          <t>Wanierukula</t>
        </is>
      </c>
      <c r="D11375" t="inlineStr">
        <is>
          <t>Wanierukula</t>
        </is>
      </c>
      <c r="E11375" t="inlineStr">
        <is>
          <t>CD510203</t>
        </is>
      </c>
      <c r="F11375" t="inlineStr">
        <is>
          <t>pcode</t>
        </is>
      </c>
      <c r="G11375" s="48" t="n">
        <v>46260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1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1</v>
      </c>
      <c r="W11375" t="n">
        <v>0</v>
      </c>
      <c r="X11375" s="48" t="n">
        <v>46259</v>
      </c>
      <c r="Y11375" t="n">
        <v>1</v>
      </c>
      <c r="Z11375" t="inlineStr">
        <is>
          <t>Normal</t>
        </is>
      </c>
      <c r="AA11375" t="n">
        <v>0.1428571428571428</v>
      </c>
    </row>
    <row r="11376">
      <c r="A11376" t="inlineStr">
        <is>
          <t>COD</t>
        </is>
      </c>
      <c r="B11376" t="n">
        <v>3</v>
      </c>
      <c r="C11376" t="inlineStr">
        <is>
          <t>Wanierukula</t>
        </is>
      </c>
      <c r="D11376" t="inlineStr">
        <is>
          <t>Wanierukula</t>
        </is>
      </c>
      <c r="E11376" t="inlineStr">
        <is>
          <t>CD510203</t>
        </is>
      </c>
      <c r="F11376" t="inlineStr">
        <is>
          <t>pcode</t>
        </is>
      </c>
      <c r="G11376" s="48" t="n">
        <v>46262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1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1</v>
      </c>
      <c r="W11376" t="n">
        <v>0</v>
      </c>
      <c r="X11376" s="48" t="n">
        <v>46260</v>
      </c>
      <c r="Y11376" t="n">
        <v>2</v>
      </c>
      <c r="Z11376" t="inlineStr">
        <is>
          <t>Reporting Gap (&gt;1 Day)</t>
        </is>
      </c>
      <c r="AA11376" t="n">
        <v>0.1428571428571428</v>
      </c>
    </row>
    <row r="11377">
      <c r="A11377" t="inlineStr">
        <is>
          <t>COD</t>
        </is>
      </c>
      <c r="B11377" t="n">
        <v>3</v>
      </c>
      <c r="C11377" t="inlineStr">
        <is>
          <t>Wanierukula</t>
        </is>
      </c>
      <c r="D11377" t="inlineStr">
        <is>
          <t>Wanierukula</t>
        </is>
      </c>
      <c r="E11377" t="inlineStr">
        <is>
          <t>CD510203</t>
        </is>
      </c>
      <c r="F11377" t="inlineStr">
        <is>
          <t>pcode</t>
        </is>
      </c>
      <c r="G11377" s="48" t="n">
        <v>46264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1</v>
      </c>
      <c r="W11377" t="n">
        <v>0</v>
      </c>
      <c r="X11377" s="48" t="n">
        <v>46262</v>
      </c>
      <c r="Y11377" t="n">
        <v>2</v>
      </c>
      <c r="Z11377" t="inlineStr">
        <is>
          <t>Reporting Gap (&gt;1 Day)</t>
        </is>
      </c>
      <c r="AA11377" t="n">
        <v>0</v>
      </c>
    </row>
    <row r="11378">
      <c r="A11378" t="inlineStr">
        <is>
          <t>COD</t>
        </is>
      </c>
      <c r="B11378" t="n">
        <v>3</v>
      </c>
      <c r="C11378" t="inlineStr">
        <is>
          <t>Wanierukula</t>
        </is>
      </c>
      <c r="D11378" t="inlineStr">
        <is>
          <t>Wanierukula</t>
        </is>
      </c>
      <c r="E11378" t="inlineStr">
        <is>
          <t>CD510203</t>
        </is>
      </c>
      <c r="F11378" t="inlineStr">
        <is>
          <t>pcode</t>
        </is>
      </c>
      <c r="G11378" s="48" t="n">
        <v>46265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1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0</v>
      </c>
      <c r="X11378" s="48" t="n">
        <v>46264</v>
      </c>
      <c r="Y11378" t="n">
        <v>1</v>
      </c>
      <c r="Z11378" t="inlineStr">
        <is>
          <t>Normal</t>
        </is>
      </c>
      <c r="AA11378" t="n">
        <v>0</v>
      </c>
    </row>
    <row r="11379">
      <c r="A11379" t="inlineStr">
        <is>
          <t>COD</t>
        </is>
      </c>
      <c r="B11379" t="n">
        <v>3</v>
      </c>
      <c r="C11379" t="inlineStr">
        <is>
          <t>Wanierukula</t>
        </is>
      </c>
      <c r="D11379" t="inlineStr">
        <is>
          <t>Wanierukula</t>
        </is>
      </c>
      <c r="E11379" t="inlineStr">
        <is>
          <t>CD510203</t>
        </is>
      </c>
      <c r="F11379" t="inlineStr">
        <is>
          <t>pcode</t>
        </is>
      </c>
      <c r="G11379" s="48" t="n">
        <v>46266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1</v>
      </c>
      <c r="W11379" t="n">
        <v>0</v>
      </c>
      <c r="X11379" s="48" t="n">
        <v>46265</v>
      </c>
      <c r="Y11379" t="n">
        <v>1</v>
      </c>
      <c r="Z11379" t="inlineStr">
        <is>
          <t>Normal</t>
        </is>
      </c>
      <c r="AA11379" t="n">
        <v>0</v>
      </c>
    </row>
    <row r="11380">
      <c r="A11380" t="inlineStr">
        <is>
          <t>COD</t>
        </is>
      </c>
      <c r="B11380" t="n">
        <v>3</v>
      </c>
      <c r="C11380" t="inlineStr">
        <is>
          <t>Wanierukula</t>
        </is>
      </c>
      <c r="D11380" t="inlineStr">
        <is>
          <t>Wanierukula</t>
        </is>
      </c>
      <c r="E11380" t="inlineStr">
        <is>
          <t>CD510203</t>
        </is>
      </c>
      <c r="F11380" t="inlineStr">
        <is>
          <t>pcode</t>
        </is>
      </c>
      <c r="G11380" s="48" t="n">
        <v>46267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1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1</v>
      </c>
      <c r="W11380" t="n">
        <v>0</v>
      </c>
      <c r="X11380" s="48" t="n">
        <v>46266</v>
      </c>
      <c r="Y11380" t="n">
        <v>1</v>
      </c>
      <c r="Z11380" t="inlineStr">
        <is>
          <t>Normal</t>
        </is>
      </c>
      <c r="AA11380" t="n">
        <v>0</v>
      </c>
    </row>
    <row r="11381">
      <c r="A11381" t="inlineStr">
        <is>
          <t>COD</t>
        </is>
      </c>
      <c r="B11381" t="n">
        <v>3</v>
      </c>
      <c r="C11381" t="inlineStr">
        <is>
          <t>Wanierukula</t>
        </is>
      </c>
      <c r="D11381" t="inlineStr">
        <is>
          <t>Wanierukula</t>
        </is>
      </c>
      <c r="E11381" t="inlineStr">
        <is>
          <t>CD510203</t>
        </is>
      </c>
      <c r="F11381" t="inlineStr">
        <is>
          <t>pcode</t>
        </is>
      </c>
      <c r="G11381" s="48" t="n">
        <v>46268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1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1</v>
      </c>
      <c r="W11381" t="n">
        <v>0</v>
      </c>
      <c r="X11381" s="48" t="n">
        <v>46267</v>
      </c>
      <c r="Y11381" t="n">
        <v>1</v>
      </c>
      <c r="Z11381" t="inlineStr">
        <is>
          <t>Normal</t>
        </is>
      </c>
      <c r="AA11381" t="n">
        <v>0</v>
      </c>
    </row>
    <row r="11382">
      <c r="A11382" t="inlineStr">
        <is>
          <t>COD</t>
        </is>
      </c>
      <c r="B11382" t="n">
        <v>3</v>
      </c>
      <c r="C11382" t="inlineStr">
        <is>
          <t>Wanierukula</t>
        </is>
      </c>
      <c r="D11382" t="inlineStr">
        <is>
          <t>Wanierukula</t>
        </is>
      </c>
      <c r="E11382" t="inlineStr">
        <is>
          <t>CD510203</t>
        </is>
      </c>
      <c r="F11382" t="inlineStr">
        <is>
          <t>pcode</t>
        </is>
      </c>
      <c r="G11382" s="48" t="n">
        <v>46269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1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1</v>
      </c>
      <c r="W11382" t="n">
        <v>0</v>
      </c>
      <c r="X11382" s="48" t="n">
        <v>46268</v>
      </c>
      <c r="Y11382" t="n">
        <v>1</v>
      </c>
      <c r="Z11382" t="inlineStr">
        <is>
          <t>Normal</t>
        </is>
      </c>
      <c r="AA11382" t="n">
        <v>0</v>
      </c>
    </row>
    <row r="11383">
      <c r="A11383" t="inlineStr">
        <is>
          <t>COD</t>
        </is>
      </c>
      <c r="B11383" t="n">
        <v>3</v>
      </c>
      <c r="C11383" t="inlineStr">
        <is>
          <t>Wanierukula</t>
        </is>
      </c>
      <c r="D11383" t="inlineStr">
        <is>
          <t>Wanierukula</t>
        </is>
      </c>
      <c r="E11383" t="inlineStr">
        <is>
          <t>CD510203</t>
        </is>
      </c>
      <c r="F11383" t="inlineStr">
        <is>
          <t>pcode</t>
        </is>
      </c>
      <c r="G11383" s="48" t="n">
        <v>46270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1</v>
      </c>
      <c r="W11383" t="n">
        <v>0</v>
      </c>
      <c r="X11383" s="48" t="n">
        <v>46269</v>
      </c>
      <c r="Y11383" t="n">
        <v>1</v>
      </c>
      <c r="Z11383" t="inlineStr">
        <is>
          <t>Normal</t>
        </is>
      </c>
      <c r="AA11383" t="n">
        <v>0</v>
      </c>
    </row>
    <row r="11384">
      <c r="A11384" t="inlineStr">
        <is>
          <t>COD</t>
        </is>
      </c>
      <c r="B11384" t="n">
        <v>3</v>
      </c>
      <c r="C11384" t="inlineStr">
        <is>
          <t>Wanierukula</t>
        </is>
      </c>
      <c r="D11384" t="inlineStr">
        <is>
          <t>Wanierukula</t>
        </is>
      </c>
      <c r="E11384" t="inlineStr">
        <is>
          <t>CD510203</t>
        </is>
      </c>
      <c r="F11384" t="inlineStr">
        <is>
          <t>pcode</t>
        </is>
      </c>
      <c r="G11384" s="48" t="n">
        <v>46271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1</v>
      </c>
      <c r="W11384" t="n">
        <v>0</v>
      </c>
      <c r="X11384" s="48" t="n">
        <v>46270</v>
      </c>
      <c r="Y11384" t="n">
        <v>1</v>
      </c>
      <c r="Z11384" t="inlineStr">
        <is>
          <t>Normal</t>
        </is>
      </c>
      <c r="AA11384" t="n">
        <v>0</v>
      </c>
    </row>
    <row r="11385">
      <c r="A11385" t="inlineStr">
        <is>
          <t>COD</t>
        </is>
      </c>
      <c r="B11385" t="n">
        <v>3</v>
      </c>
      <c r="C11385" t="inlineStr">
        <is>
          <t>Wanierukula</t>
        </is>
      </c>
      <c r="D11385" t="inlineStr">
        <is>
          <t>Wanierukula</t>
        </is>
      </c>
      <c r="E11385" t="inlineStr">
        <is>
          <t>CD510203</t>
        </is>
      </c>
      <c r="F11385" t="inlineStr">
        <is>
          <t>pcode</t>
        </is>
      </c>
      <c r="G11385" s="48" t="n">
        <v>46272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</v>
      </c>
      <c r="W11385" t="n">
        <v>0</v>
      </c>
      <c r="X11385" s="48" t="n">
        <v>46271</v>
      </c>
      <c r="Y11385" t="n">
        <v>1</v>
      </c>
      <c r="Z11385" t="inlineStr">
        <is>
          <t>Normal</t>
        </is>
      </c>
      <c r="AA11385" t="n">
        <v>0</v>
      </c>
    </row>
    <row r="11386">
      <c r="A11386" t="inlineStr">
        <is>
          <t>COD</t>
        </is>
      </c>
      <c r="B11386" t="n">
        <v>3</v>
      </c>
      <c r="C11386" t="inlineStr">
        <is>
          <t>Wanierukula</t>
        </is>
      </c>
      <c r="D11386" t="inlineStr">
        <is>
          <t>Wanierukula</t>
        </is>
      </c>
      <c r="E11386" t="inlineStr">
        <is>
          <t>CD510203</t>
        </is>
      </c>
      <c r="F11386" t="inlineStr">
        <is>
          <t>pcode</t>
        </is>
      </c>
      <c r="G11386" s="48" t="n">
        <v>46273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</v>
      </c>
      <c r="W11386" t="n">
        <v>0</v>
      </c>
      <c r="X11386" s="48" t="n">
        <v>46272</v>
      </c>
      <c r="Y11386" t="n">
        <v>1</v>
      </c>
      <c r="Z11386" t="inlineStr">
        <is>
          <t>Normal</t>
        </is>
      </c>
      <c r="AA11386" t="n">
        <v>0</v>
      </c>
    </row>
    <row r="11387">
      <c r="A11387" t="inlineStr">
        <is>
          <t>COD</t>
        </is>
      </c>
      <c r="B11387" t="n">
        <v>3</v>
      </c>
      <c r="C11387" t="inlineStr">
        <is>
          <t>Wanierukula</t>
        </is>
      </c>
      <c r="D11387" t="inlineStr">
        <is>
          <t>Wanierukula</t>
        </is>
      </c>
      <c r="E11387" t="inlineStr">
        <is>
          <t>CD510203</t>
        </is>
      </c>
      <c r="F11387" t="inlineStr">
        <is>
          <t>pcode</t>
        </is>
      </c>
      <c r="G11387" s="48" t="n">
        <v>46274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</v>
      </c>
      <c r="W11387" t="n">
        <v>0</v>
      </c>
      <c r="X11387" s="48" t="n">
        <v>46273</v>
      </c>
      <c r="Y11387" t="n">
        <v>1</v>
      </c>
      <c r="Z11387" t="inlineStr">
        <is>
          <t>Normal</t>
        </is>
      </c>
      <c r="AA11387" t="n">
        <v>0</v>
      </c>
    </row>
    <row r="11388">
      <c r="A11388" t="inlineStr">
        <is>
          <t>COD</t>
        </is>
      </c>
      <c r="B11388" t="n">
        <v>3</v>
      </c>
      <c r="C11388" t="inlineStr">
        <is>
          <t>Wanierukula</t>
        </is>
      </c>
      <c r="D11388" t="inlineStr">
        <is>
          <t>Wanierukula</t>
        </is>
      </c>
      <c r="E11388" t="inlineStr">
        <is>
          <t>CD510203</t>
        </is>
      </c>
      <c r="F11388" t="inlineStr">
        <is>
          <t>pcode</t>
        </is>
      </c>
      <c r="G11388" s="48" t="n">
        <v>46275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</v>
      </c>
      <c r="W11388" t="n">
        <v>0</v>
      </c>
      <c r="X11388" s="48" t="n">
        <v>46274</v>
      </c>
      <c r="Y11388" t="n">
        <v>1</v>
      </c>
      <c r="Z11388" t="inlineStr">
        <is>
          <t>Normal</t>
        </is>
      </c>
      <c r="AA11388" t="n">
        <v>0</v>
      </c>
    </row>
    <row r="11389">
      <c r="A11389" t="inlineStr">
        <is>
          <t>COD</t>
        </is>
      </c>
      <c r="B11389" t="n">
        <v>3</v>
      </c>
      <c r="C11389" t="inlineStr">
        <is>
          <t>Wanierukula</t>
        </is>
      </c>
      <c r="D11389" t="inlineStr">
        <is>
          <t>Wanierukula</t>
        </is>
      </c>
      <c r="E11389" t="inlineStr">
        <is>
          <t>CD510203</t>
        </is>
      </c>
      <c r="F11389" t="inlineStr">
        <is>
          <t>pcode</t>
        </is>
      </c>
      <c r="G11389" s="48" t="n">
        <v>46276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</v>
      </c>
      <c r="W11389" t="n">
        <v>0</v>
      </c>
      <c r="X11389" s="48" t="n">
        <v>46275</v>
      </c>
      <c r="Y11389" t="n">
        <v>1</v>
      </c>
      <c r="Z11389" t="inlineStr">
        <is>
          <t>Normal</t>
        </is>
      </c>
      <c r="AA11389" t="n">
        <v>0</v>
      </c>
    </row>
    <row r="11390">
      <c r="A11390" t="inlineStr">
        <is>
          <t>COD</t>
        </is>
      </c>
      <c r="B11390" t="n">
        <v>3</v>
      </c>
      <c r="C11390" t="inlineStr">
        <is>
          <t>Wanierukula</t>
        </is>
      </c>
      <c r="D11390" t="inlineStr">
        <is>
          <t>Wanierukula</t>
        </is>
      </c>
      <c r="E11390" t="inlineStr">
        <is>
          <t>CD510203</t>
        </is>
      </c>
      <c r="F11390" t="inlineStr">
        <is>
          <t>pcode</t>
        </is>
      </c>
      <c r="G11390" s="48" t="n">
        <v>46277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</v>
      </c>
      <c r="W11390" t="n">
        <v>0</v>
      </c>
      <c r="X11390" s="48" t="n">
        <v>46276</v>
      </c>
      <c r="Y11390" t="n">
        <v>1</v>
      </c>
      <c r="Z11390" t="inlineStr">
        <is>
          <t>Normal</t>
        </is>
      </c>
      <c r="AA11390" t="n">
        <v>0</v>
      </c>
    </row>
    <row r="11391">
      <c r="A11391" t="inlineStr">
        <is>
          <t>COD</t>
        </is>
      </c>
      <c r="B11391" t="n">
        <v>3</v>
      </c>
      <c r="C11391" t="inlineStr">
        <is>
          <t>Wanierukula</t>
        </is>
      </c>
      <c r="D11391" t="inlineStr">
        <is>
          <t>Wanierukula</t>
        </is>
      </c>
      <c r="E11391" t="inlineStr">
        <is>
          <t>CD510203</t>
        </is>
      </c>
      <c r="F11391" t="inlineStr">
        <is>
          <t>pcode</t>
        </is>
      </c>
      <c r="G11391" s="48" t="n">
        <v>46278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</v>
      </c>
      <c r="W11391" t="n">
        <v>0</v>
      </c>
      <c r="X11391" s="48" t="n">
        <v>46277</v>
      </c>
      <c r="Y11391" t="n">
        <v>1</v>
      </c>
      <c r="Z11391" t="inlineStr">
        <is>
          <t>Normal</t>
        </is>
      </c>
      <c r="AA11391" t="n">
        <v>0</v>
      </c>
    </row>
    <row r="11392">
      <c r="A11392" t="inlineStr">
        <is>
          <t>COD</t>
        </is>
      </c>
      <c r="B11392" t="n">
        <v>3</v>
      </c>
      <c r="C11392" t="inlineStr">
        <is>
          <t>Wanierukula</t>
        </is>
      </c>
      <c r="D11392" t="inlineStr">
        <is>
          <t>Wanierukula</t>
        </is>
      </c>
      <c r="E11392" t="inlineStr">
        <is>
          <t>CD510203</t>
        </is>
      </c>
      <c r="F11392" t="inlineStr">
        <is>
          <t>pcode</t>
        </is>
      </c>
      <c r="G11392" s="48" t="n">
        <v>46279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</v>
      </c>
      <c r="W11392" t="n">
        <v>0</v>
      </c>
      <c r="X11392" s="48" t="n">
        <v>46278</v>
      </c>
      <c r="Y11392" t="n">
        <v>1</v>
      </c>
      <c r="Z11392" t="inlineStr">
        <is>
          <t>Normal</t>
        </is>
      </c>
      <c r="AA11392" t="n">
        <v>0</v>
      </c>
    </row>
    <row r="11393">
      <c r="A11393" t="inlineStr">
        <is>
          <t>COD</t>
        </is>
      </c>
      <c r="B11393" t="n">
        <v>3</v>
      </c>
      <c r="C11393" t="inlineStr">
        <is>
          <t>Wanierukula</t>
        </is>
      </c>
      <c r="D11393" t="inlineStr">
        <is>
          <t>Wanierukula</t>
        </is>
      </c>
      <c r="E11393" t="inlineStr">
        <is>
          <t>CD510203</t>
        </is>
      </c>
      <c r="F11393" t="inlineStr">
        <is>
          <t>pcode</t>
        </is>
      </c>
      <c r="G11393" s="48" t="n">
        <v>46280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1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</v>
      </c>
      <c r="W11393" t="n">
        <v>0</v>
      </c>
      <c r="X11393" s="48" t="n">
        <v>46279</v>
      </c>
      <c r="Y11393" t="n">
        <v>1</v>
      </c>
      <c r="Z11393" t="inlineStr">
        <is>
          <t>Normal</t>
        </is>
      </c>
      <c r="AA11393" t="n">
        <v>0</v>
      </c>
    </row>
    <row r="11394">
      <c r="A11394" t="inlineStr">
        <is>
          <t>COD</t>
        </is>
      </c>
      <c r="B11394" t="n">
        <v>3</v>
      </c>
      <c r="C11394" t="inlineStr">
        <is>
          <t>Wanierukula</t>
        </is>
      </c>
      <c r="D11394" t="inlineStr">
        <is>
          <t>Wanierukula</t>
        </is>
      </c>
      <c r="E11394" t="inlineStr">
        <is>
          <t>CD510203</t>
        </is>
      </c>
      <c r="F11394" t="inlineStr">
        <is>
          <t>pcode</t>
        </is>
      </c>
      <c r="G11394" s="48" t="n">
        <v>46281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1</v>
      </c>
      <c r="W11394" t="n">
        <v>0</v>
      </c>
      <c r="X11394" s="48" t="n">
        <v>46280</v>
      </c>
      <c r="Y11394" t="n">
        <v>1</v>
      </c>
      <c r="Z11394" t="inlineStr">
        <is>
          <t>Normal</t>
        </is>
      </c>
      <c r="AA11394" t="n">
        <v>0</v>
      </c>
    </row>
    <row r="11395">
      <c r="A11395" t="inlineStr">
        <is>
          <t>COD</t>
        </is>
      </c>
      <c r="B11395" t="n">
        <v>3</v>
      </c>
      <c r="C11395" t="inlineStr">
        <is>
          <t>Wanierukula</t>
        </is>
      </c>
      <c r="D11395" t="inlineStr">
        <is>
          <t>Wanierukula</t>
        </is>
      </c>
      <c r="E11395" t="inlineStr">
        <is>
          <t>CD510203</t>
        </is>
      </c>
      <c r="F11395" t="inlineStr">
        <is>
          <t>pcode</t>
        </is>
      </c>
      <c r="G11395" s="48" t="n">
        <v>46282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1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1</v>
      </c>
      <c r="W11395" t="n">
        <v>0</v>
      </c>
      <c r="X11395" s="48" t="n">
        <v>46281</v>
      </c>
      <c r="Y11395" t="n">
        <v>1</v>
      </c>
      <c r="Z11395" t="inlineStr">
        <is>
          <t>Normal</t>
        </is>
      </c>
      <c r="AA11395" t="n">
        <v>0</v>
      </c>
    </row>
    <row r="11396">
      <c r="A11396" t="inlineStr">
        <is>
          <t>COD</t>
        </is>
      </c>
      <c r="B11396" t="n">
        <v>3</v>
      </c>
      <c r="C11396" t="inlineStr">
        <is>
          <t>Wanierukula</t>
        </is>
      </c>
      <c r="D11396" t="inlineStr">
        <is>
          <t>Wanierukula</t>
        </is>
      </c>
      <c r="E11396" t="inlineStr">
        <is>
          <t>CD510203</t>
        </is>
      </c>
      <c r="F11396" t="inlineStr">
        <is>
          <t>pcode</t>
        </is>
      </c>
      <c r="G11396" s="48" t="n">
        <v>46283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1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1</v>
      </c>
      <c r="W11396" t="n">
        <v>0</v>
      </c>
      <c r="X11396" s="48" t="n">
        <v>46282</v>
      </c>
      <c r="Y11396" t="n">
        <v>1</v>
      </c>
      <c r="Z11396" t="inlineStr">
        <is>
          <t>Normal</t>
        </is>
      </c>
      <c r="AA11396" t="n">
        <v>0</v>
      </c>
    </row>
    <row r="11397">
      <c r="A11397" t="inlineStr">
        <is>
          <t>COD</t>
        </is>
      </c>
      <c r="B11397" t="n">
        <v>3</v>
      </c>
      <c r="C11397" t="inlineStr">
        <is>
          <t>Wanierukula</t>
        </is>
      </c>
      <c r="D11397" t="inlineStr">
        <is>
          <t>Wanierukula</t>
        </is>
      </c>
      <c r="E11397" t="inlineStr">
        <is>
          <t>CD510203</t>
        </is>
      </c>
      <c r="F11397" t="inlineStr">
        <is>
          <t>pcode</t>
        </is>
      </c>
      <c r="G11397" s="48" t="n">
        <v>46284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1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1</v>
      </c>
      <c r="W11397" t="n">
        <v>0</v>
      </c>
      <c r="X11397" s="48" t="n">
        <v>46283</v>
      </c>
      <c r="Y11397" t="n">
        <v>1</v>
      </c>
      <c r="Z11397" t="inlineStr">
        <is>
          <t>Normal</t>
        </is>
      </c>
      <c r="AA11397" t="n">
        <v>0</v>
      </c>
    </row>
    <row r="11398">
      <c r="A11398" t="inlineStr">
        <is>
          <t>COD</t>
        </is>
      </c>
      <c r="B11398" t="n">
        <v>3</v>
      </c>
      <c r="C11398" t="inlineStr">
        <is>
          <t>Wanierukula</t>
        </is>
      </c>
      <c r="D11398" t="inlineStr">
        <is>
          <t>Wanierukula</t>
        </is>
      </c>
      <c r="E11398" t="inlineStr">
        <is>
          <t>CD510203</t>
        </is>
      </c>
      <c r="F11398" t="inlineStr">
        <is>
          <t>pcode</t>
        </is>
      </c>
      <c r="G11398" s="48" t="n">
        <v>46285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1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1</v>
      </c>
      <c r="W11398" t="n">
        <v>0</v>
      </c>
      <c r="X11398" s="48" t="n">
        <v>46284</v>
      </c>
      <c r="Y11398" t="n">
        <v>1</v>
      </c>
      <c r="Z11398" t="inlineStr">
        <is>
          <t>Normal</t>
        </is>
      </c>
      <c r="AA11398" t="n">
        <v>0</v>
      </c>
    </row>
    <row r="11399">
      <c r="A11399" t="inlineStr">
        <is>
          <t>COD</t>
        </is>
      </c>
      <c r="B11399" t="n">
        <v>3</v>
      </c>
      <c r="C11399" t="inlineStr">
        <is>
          <t>Wanierukula</t>
        </is>
      </c>
      <c r="D11399" t="inlineStr">
        <is>
          <t>Wanierukula</t>
        </is>
      </c>
      <c r="E11399" t="inlineStr">
        <is>
          <t>CD510203</t>
        </is>
      </c>
      <c r="F11399" t="inlineStr">
        <is>
          <t>pcode</t>
        </is>
      </c>
      <c r="G11399" s="48" t="n">
        <v>46286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1</v>
      </c>
      <c r="W11399" t="n">
        <v>0</v>
      </c>
      <c r="X11399" s="48" t="n">
        <v>46285</v>
      </c>
      <c r="Y11399" t="n">
        <v>1</v>
      </c>
      <c r="Z11399" t="inlineStr">
        <is>
          <t>Normal</t>
        </is>
      </c>
      <c r="AA11399" t="n">
        <v>0</v>
      </c>
    </row>
    <row r="11400">
      <c r="A11400" t="inlineStr">
        <is>
          <t>COD</t>
        </is>
      </c>
      <c r="B11400" t="n">
        <v>3</v>
      </c>
      <c r="C11400" t="inlineStr">
        <is>
          <t>Wanierukula</t>
        </is>
      </c>
      <c r="D11400" t="inlineStr">
        <is>
          <t>Wanierukula</t>
        </is>
      </c>
      <c r="E11400" t="inlineStr">
        <is>
          <t>CD510203</t>
        </is>
      </c>
      <c r="F11400" t="inlineStr">
        <is>
          <t>pcode</t>
        </is>
      </c>
      <c r="G11400" s="48" t="n">
        <v>46287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1</v>
      </c>
      <c r="W11400" t="n">
        <v>0</v>
      </c>
      <c r="X11400" s="48" t="n">
        <v>46286</v>
      </c>
      <c r="Y11400" t="n">
        <v>1</v>
      </c>
      <c r="Z11400" t="inlineStr">
        <is>
          <t>Normal</t>
        </is>
      </c>
      <c r="AA11400" t="n">
        <v>0</v>
      </c>
    </row>
    <row r="11401">
      <c r="A11401" t="inlineStr">
        <is>
          <t>COD</t>
        </is>
      </c>
      <c r="B11401" t="n">
        <v>3</v>
      </c>
      <c r="C11401" t="inlineStr">
        <is>
          <t>Wanierukula</t>
        </is>
      </c>
      <c r="D11401" t="inlineStr">
        <is>
          <t>Wanierukula</t>
        </is>
      </c>
      <c r="E11401" t="inlineStr">
        <is>
          <t>CD510203</t>
        </is>
      </c>
      <c r="F11401" t="inlineStr">
        <is>
          <t>pcode</t>
        </is>
      </c>
      <c r="G11401" s="48" t="n">
        <v>46288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1</v>
      </c>
      <c r="W11401" t="n">
        <v>0</v>
      </c>
      <c r="X11401" s="48" t="n">
        <v>46287</v>
      </c>
      <c r="Y11401" t="n">
        <v>1</v>
      </c>
      <c r="Z11401" t="inlineStr">
        <is>
          <t>Normal</t>
        </is>
      </c>
      <c r="AA11401" t="n">
        <v>0</v>
      </c>
    </row>
    <row r="11402">
      <c r="A11402" t="inlineStr">
        <is>
          <t>COD</t>
        </is>
      </c>
      <c r="B11402" t="n">
        <v>3</v>
      </c>
      <c r="C11402" t="inlineStr">
        <is>
          <t>Wanierukula</t>
        </is>
      </c>
      <c r="D11402" t="inlineStr">
        <is>
          <t>Wanierukula</t>
        </is>
      </c>
      <c r="E11402" t="inlineStr">
        <is>
          <t>CD510203</t>
        </is>
      </c>
      <c r="F11402" t="inlineStr">
        <is>
          <t>pcode</t>
        </is>
      </c>
      <c r="G11402" s="48" t="n">
        <v>46289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1</v>
      </c>
      <c r="W11402" t="n">
        <v>0</v>
      </c>
      <c r="X11402" s="48" t="n">
        <v>46288</v>
      </c>
      <c r="Y11402" t="n">
        <v>1</v>
      </c>
      <c r="Z11402" t="inlineStr">
        <is>
          <t>Normal</t>
        </is>
      </c>
      <c r="AA11402" t="n">
        <v>0</v>
      </c>
    </row>
    <row r="11403">
      <c r="A11403" t="inlineStr">
        <is>
          <t>COD</t>
        </is>
      </c>
      <c r="B11403" t="n">
        <v>3</v>
      </c>
      <c r="C11403" t="inlineStr">
        <is>
          <t>Wanierukula</t>
        </is>
      </c>
      <c r="D11403" t="inlineStr">
        <is>
          <t>Wanierukula</t>
        </is>
      </c>
      <c r="E11403" t="inlineStr">
        <is>
          <t>CD510203</t>
        </is>
      </c>
      <c r="F11403" t="inlineStr">
        <is>
          <t>pcode</t>
        </is>
      </c>
      <c r="G11403" s="48" t="n">
        <v>46290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1</v>
      </c>
      <c r="W11403" t="n">
        <v>0</v>
      </c>
      <c r="X11403" s="48" t="n">
        <v>46289</v>
      </c>
      <c r="Y11403" t="n">
        <v>1</v>
      </c>
      <c r="Z11403" t="inlineStr">
        <is>
          <t>Normal</t>
        </is>
      </c>
      <c r="AA11403" t="n">
        <v>0</v>
      </c>
    </row>
    <row r="11404">
      <c r="A11404" t="inlineStr">
        <is>
          <t>COD</t>
        </is>
      </c>
      <c r="B11404" t="n">
        <v>3</v>
      </c>
      <c r="C11404" t="inlineStr">
        <is>
          <t>Wanierukula</t>
        </is>
      </c>
      <c r="D11404" t="inlineStr">
        <is>
          <t>Wanierukula</t>
        </is>
      </c>
      <c r="E11404" t="inlineStr">
        <is>
          <t>CD510203</t>
        </is>
      </c>
      <c r="F11404" t="inlineStr">
        <is>
          <t>pcode</t>
        </is>
      </c>
      <c r="G11404" s="48" t="n">
        <v>46291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1</v>
      </c>
      <c r="W11404" t="n">
        <v>0</v>
      </c>
      <c r="X11404" s="48" t="n">
        <v>46290</v>
      </c>
      <c r="Y11404" t="n">
        <v>1</v>
      </c>
      <c r="Z11404" t="inlineStr">
        <is>
          <t>Normal</t>
        </is>
      </c>
      <c r="AA11404" t="n">
        <v>0</v>
      </c>
    </row>
    <row r="11405">
      <c r="A11405" t="inlineStr">
        <is>
          <t>COD</t>
        </is>
      </c>
      <c r="B11405" t="n">
        <v>3</v>
      </c>
      <c r="C11405" t="inlineStr">
        <is>
          <t>Wanierukula</t>
        </is>
      </c>
      <c r="D11405" t="inlineStr">
        <is>
          <t>Wanierukula</t>
        </is>
      </c>
      <c r="E11405" t="inlineStr">
        <is>
          <t>CD510203</t>
        </is>
      </c>
      <c r="F11405" t="inlineStr">
        <is>
          <t>pcode</t>
        </is>
      </c>
      <c r="G11405" s="48" t="n">
        <v>46292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1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1</v>
      </c>
      <c r="W11405" t="n">
        <v>0</v>
      </c>
      <c r="X11405" s="48" t="n">
        <v>46291</v>
      </c>
      <c r="Y11405" t="n">
        <v>1</v>
      </c>
      <c r="Z11405" t="inlineStr">
        <is>
          <t>Normal</t>
        </is>
      </c>
      <c r="AA11405" t="n">
        <v>0</v>
      </c>
    </row>
    <row r="11406">
      <c r="A11406" t="inlineStr">
        <is>
          <t>COD</t>
        </is>
      </c>
      <c r="B11406" t="n">
        <v>3</v>
      </c>
      <c r="C11406" t="inlineStr">
        <is>
          <t>Wanierukula</t>
        </is>
      </c>
      <c r="D11406" t="inlineStr">
        <is>
          <t>Wanierukula</t>
        </is>
      </c>
      <c r="E11406" t="inlineStr">
        <is>
          <t>CD510203</t>
        </is>
      </c>
      <c r="F11406" t="inlineStr">
        <is>
          <t>pcode</t>
        </is>
      </c>
      <c r="G11406" s="48" t="n">
        <v>46293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1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1</v>
      </c>
      <c r="W11406" t="n">
        <v>0</v>
      </c>
      <c r="X11406" s="48" t="n">
        <v>46292</v>
      </c>
      <c r="Y11406" t="n">
        <v>1</v>
      </c>
      <c r="Z11406" t="inlineStr">
        <is>
          <t>Normal</t>
        </is>
      </c>
      <c r="AA11406" t="n">
        <v>0</v>
      </c>
    </row>
    <row r="11407">
      <c r="A11407" t="inlineStr">
        <is>
          <t>COD</t>
        </is>
      </c>
      <c r="B11407" t="n">
        <v>3</v>
      </c>
      <c r="C11407" t="inlineStr">
        <is>
          <t>Wanierukula</t>
        </is>
      </c>
      <c r="D11407" t="inlineStr">
        <is>
          <t>Wanierukula</t>
        </is>
      </c>
      <c r="E11407" t="inlineStr">
        <is>
          <t>CD510203</t>
        </is>
      </c>
      <c r="F11407" t="inlineStr">
        <is>
          <t>pcode</t>
        </is>
      </c>
      <c r="G11407" s="48" t="n">
        <v>46294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1</v>
      </c>
      <c r="W11407" t="n">
        <v>0</v>
      </c>
      <c r="X11407" s="48" t="n">
        <v>46293</v>
      </c>
      <c r="Y11407" t="n">
        <v>1</v>
      </c>
      <c r="Z11407" t="inlineStr">
        <is>
          <t>Normal</t>
        </is>
      </c>
      <c r="AA11407" t="n">
        <v>0</v>
      </c>
    </row>
    <row r="11408">
      <c r="A11408" t="inlineStr">
        <is>
          <t>COD</t>
        </is>
      </c>
      <c r="B11408" t="n">
        <v>3</v>
      </c>
      <c r="C11408" t="inlineStr">
        <is>
          <t>Wanierukula</t>
        </is>
      </c>
      <c r="D11408" t="inlineStr">
        <is>
          <t>Wanierukula</t>
        </is>
      </c>
      <c r="E11408" t="inlineStr">
        <is>
          <t>CD510203</t>
        </is>
      </c>
      <c r="F11408" t="inlineStr">
        <is>
          <t>pcode</t>
        </is>
      </c>
      <c r="G11408" s="48" t="n">
        <v>46295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1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1</v>
      </c>
      <c r="W11408" t="n">
        <v>0</v>
      </c>
      <c r="X11408" s="48" t="n">
        <v>46294</v>
      </c>
      <c r="Y11408" t="n">
        <v>1</v>
      </c>
      <c r="Z11408" t="inlineStr">
        <is>
          <t>Normal</t>
        </is>
      </c>
      <c r="AA11408" t="n">
        <v>0</v>
      </c>
    </row>
    <row r="11409">
      <c r="A11409" t="inlineStr">
        <is>
          <t>COD</t>
        </is>
      </c>
      <c r="B11409" t="n">
        <v>3</v>
      </c>
      <c r="C11409" t="inlineStr">
        <is>
          <t>Wanierukula</t>
        </is>
      </c>
      <c r="D11409" t="inlineStr">
        <is>
          <t>Wanierukula</t>
        </is>
      </c>
      <c r="E11409" t="inlineStr">
        <is>
          <t>CD510203</t>
        </is>
      </c>
      <c r="F11409" t="inlineStr">
        <is>
          <t>pcode</t>
        </is>
      </c>
      <c r="G11409" s="48" t="n">
        <v>46296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1</v>
      </c>
      <c r="W11409" t="n">
        <v>0</v>
      </c>
      <c r="X11409" s="48" t="n">
        <v>46295</v>
      </c>
      <c r="Y11409" t="n">
        <v>1</v>
      </c>
      <c r="Z11409" t="inlineStr">
        <is>
          <t>Normal</t>
        </is>
      </c>
      <c r="AA11409" t="n">
        <v>0</v>
      </c>
    </row>
    <row r="11410">
      <c r="A11410" t="inlineStr">
        <is>
          <t>COD</t>
        </is>
      </c>
      <c r="B11410" t="n">
        <v>3</v>
      </c>
      <c r="C11410" t="inlineStr">
        <is>
          <t>Wanierukula</t>
        </is>
      </c>
      <c r="D11410" t="inlineStr">
        <is>
          <t>Wanierukula</t>
        </is>
      </c>
      <c r="E11410" t="inlineStr">
        <is>
          <t>CD510203</t>
        </is>
      </c>
      <c r="F11410" t="inlineStr">
        <is>
          <t>pcode</t>
        </is>
      </c>
      <c r="G11410" s="48" t="n">
        <v>46297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1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1</v>
      </c>
      <c r="W11410" t="n">
        <v>0</v>
      </c>
      <c r="X11410" s="48" t="n">
        <v>46296</v>
      </c>
      <c r="Y11410" t="n">
        <v>1</v>
      </c>
      <c r="Z11410" t="inlineStr">
        <is>
          <t>Normal</t>
        </is>
      </c>
      <c r="AA11410" t="n">
        <v>0</v>
      </c>
    </row>
    <row r="11411">
      <c r="A11411" t="inlineStr">
        <is>
          <t>COD</t>
        </is>
      </c>
      <c r="B11411" t="n">
        <v>3</v>
      </c>
      <c r="C11411" t="inlineStr">
        <is>
          <t>Wanierukula</t>
        </is>
      </c>
      <c r="D11411" t="inlineStr">
        <is>
          <t>Wanierukula</t>
        </is>
      </c>
      <c r="E11411" t="inlineStr">
        <is>
          <t>CD510203</t>
        </is>
      </c>
      <c r="F11411" t="inlineStr">
        <is>
          <t>pcode</t>
        </is>
      </c>
      <c r="G11411" s="48" t="n">
        <v>46298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1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1</v>
      </c>
      <c r="W11411" t="n">
        <v>0</v>
      </c>
      <c r="X11411" s="48" t="n">
        <v>46297</v>
      </c>
      <c r="Y11411" t="n">
        <v>1</v>
      </c>
      <c r="Z11411" t="inlineStr">
        <is>
          <t>Normal</t>
        </is>
      </c>
      <c r="AA11411" t="n">
        <v>0</v>
      </c>
    </row>
    <row r="11412">
      <c r="A11412" t="inlineStr">
        <is>
          <t>COD</t>
        </is>
      </c>
      <c r="B11412" t="n">
        <v>3</v>
      </c>
      <c r="C11412" t="inlineStr">
        <is>
          <t>Wanierukula</t>
        </is>
      </c>
      <c r="D11412" t="inlineStr">
        <is>
          <t>Wanierukula</t>
        </is>
      </c>
      <c r="E11412" t="inlineStr">
        <is>
          <t>CD510203</t>
        </is>
      </c>
      <c r="F11412" t="inlineStr">
        <is>
          <t>pcode</t>
        </is>
      </c>
      <c r="G11412" s="48" t="n">
        <v>46299</v>
      </c>
      <c r="H11412" t="inlineStr">
        <is>
          <t>deaths</t>
        </is>
      </c>
      <c r="I11412" t="inlineStr">
        <is>
          <t>confirmed</t>
        </is>
      </c>
      <c r="J11412" t="inlineStr">
        <is>
          <t>cumulative</t>
        </is>
      </c>
      <c r="K11412" t="n">
        <v>1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https://raw.githubusercontent.com/INRB-UMIE/BDBV2026-Data/main/data/insp_sitrep/processed/insp_sitrep__cumulative_confirmed_deaths__daily.csv</t>
        </is>
      </c>
      <c r="V11412" t="n">
        <v>1</v>
      </c>
      <c r="W11412" t="n">
        <v>0</v>
      </c>
      <c r="X11412" s="48" t="n">
        <v>46298</v>
      </c>
      <c r="Y11412" t="n">
        <v>1</v>
      </c>
      <c r="Z11412" t="inlineStr">
        <is>
          <t>Normal</t>
        </is>
      </c>
      <c r="AA11412" t="n">
        <v>0</v>
      </c>
    </row>
    <row r="11413">
      <c r="A11413" t="inlineStr">
        <is>
          <t>COD</t>
        </is>
      </c>
      <c r="B11413" t="n">
        <v>3</v>
      </c>
      <c r="C11413" t="inlineStr">
        <is>
          <t>Wanierukula</t>
        </is>
      </c>
      <c r="D11413" t="inlineStr">
        <is>
          <t>Wanierukula</t>
        </is>
      </c>
      <c r="E11413" t="inlineStr">
        <is>
          <t>CD510203</t>
        </is>
      </c>
      <c r="F11413" t="inlineStr">
        <is>
          <t>pcode</t>
        </is>
      </c>
      <c r="G11413" s="48" t="n">
        <v>46300</v>
      </c>
      <c r="H11413" t="inlineStr">
        <is>
          <t>deaths</t>
        </is>
      </c>
      <c r="I11413" t="inlineStr">
        <is>
          <t>confirmed</t>
        </is>
      </c>
      <c r="J11413" t="inlineStr">
        <is>
          <t>cumulative</t>
        </is>
      </c>
      <c r="K11413" t="n">
        <v>1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https://raw.githubusercontent.com/INRB-UMIE/BDBV2026-Data/main/data/insp_sitrep/processed/insp_sitrep__cumulative_confirmed_deaths__daily.csv</t>
        </is>
      </c>
      <c r="V11413" t="n">
        <v>1</v>
      </c>
      <c r="W11413" t="n">
        <v>0</v>
      </c>
      <c r="X11413" s="48" t="n">
        <v>46299</v>
      </c>
      <c r="Y11413" t="n">
        <v>1</v>
      </c>
      <c r="Z11413" t="inlineStr">
        <is>
          <t>Normal</t>
        </is>
      </c>
      <c r="AA11413" t="n">
        <v>0</v>
      </c>
    </row>
    <row r="11414">
      <c r="A11414" t="inlineStr">
        <is>
          <t>COD</t>
        </is>
      </c>
      <c r="B11414" t="n">
        <v>3</v>
      </c>
      <c r="C11414" t="inlineStr">
        <is>
          <t>Wanierukula</t>
        </is>
      </c>
      <c r="D11414" t="inlineStr">
        <is>
          <t>Wanierukula</t>
        </is>
      </c>
      <c r="E11414" t="inlineStr">
        <is>
          <t>CD510203</t>
        </is>
      </c>
      <c r="F11414" t="inlineStr">
        <is>
          <t>pcode</t>
        </is>
      </c>
      <c r="G11414" s="48" t="n">
        <v>46301</v>
      </c>
      <c r="H11414" t="inlineStr">
        <is>
          <t>deaths</t>
        </is>
      </c>
      <c r="I11414" t="inlineStr">
        <is>
          <t>confirmed</t>
        </is>
      </c>
      <c r="J11414" t="inlineStr">
        <is>
          <t>cumulative</t>
        </is>
      </c>
      <c r="K11414" t="n">
        <v>1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https://raw.githubusercontent.com/INRB-UMIE/BDBV2026-Data/main/data/insp_sitrep/processed/insp_sitrep__cumulative_confirmed_deaths__daily.csv</t>
        </is>
      </c>
      <c r="V11414" t="n">
        <v>1</v>
      </c>
      <c r="W11414" t="n">
        <v>0</v>
      </c>
      <c r="X11414" s="48" t="n">
        <v>46300</v>
      </c>
      <c r="Y11414" t="n">
        <v>1</v>
      </c>
      <c r="Z11414" t="inlineStr">
        <is>
          <t>Normal</t>
        </is>
      </c>
      <c r="AA11414" t="n">
        <v>0</v>
      </c>
    </row>
    <row r="11415">
      <c r="A11415" t="inlineStr">
        <is>
          <t>COD</t>
        </is>
      </c>
      <c r="B11415" t="n">
        <v>3</v>
      </c>
      <c r="C11415" t="inlineStr">
        <is>
          <t>Wanierukula</t>
        </is>
      </c>
      <c r="D11415" t="inlineStr">
        <is>
          <t>Wanierukula</t>
        </is>
      </c>
      <c r="E11415" t="inlineStr">
        <is>
          <t>CD510203</t>
        </is>
      </c>
      <c r="F11415" t="inlineStr">
        <is>
          <t>pcode</t>
        </is>
      </c>
      <c r="G11415" s="48" t="n">
        <v>46304</v>
      </c>
      <c r="H11415" t="inlineStr">
        <is>
          <t>deaths</t>
        </is>
      </c>
      <c r="I11415" t="inlineStr">
        <is>
          <t>confirmed</t>
        </is>
      </c>
      <c r="J11415" t="inlineStr">
        <is>
          <t>cumulative</t>
        </is>
      </c>
      <c r="K11415" t="n">
        <v>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https://raw.githubusercontent.com/INRB-UMIE/BDBV2026-Data/main/data/insp_sitrep/processed/insp_sitrep__cumulative_confirmed_deaths__daily.csv</t>
        </is>
      </c>
      <c r="V11415" t="n">
        <v>1</v>
      </c>
      <c r="W11415" t="n">
        <v>0</v>
      </c>
      <c r="X11415" s="48" t="n">
        <v>46301</v>
      </c>
      <c r="Y11415" t="n">
        <v>3</v>
      </c>
      <c r="Z11415" t="inlineStr">
        <is>
          <t>Reporting Gap (&gt;1 Day)</t>
        </is>
      </c>
      <c r="AA11415" t="n">
        <v>0</v>
      </c>
    </row>
    <row r="11416">
      <c r="A11416" t="inlineStr">
        <is>
          <t>COD</t>
        </is>
      </c>
      <c r="B11416" t="n">
        <v>3</v>
      </c>
      <c r="C11416" t="inlineStr">
        <is>
          <t>Wanierukula</t>
        </is>
      </c>
      <c r="D11416" t="inlineStr">
        <is>
          <t>Wanierukula</t>
        </is>
      </c>
      <c r="E11416" t="inlineStr">
        <is>
          <t>CD510203</t>
        </is>
      </c>
      <c r="F11416" t="inlineStr">
        <is>
          <t>pcode</t>
        </is>
      </c>
      <c r="G11416" s="48" t="n">
        <v>46305</v>
      </c>
      <c r="H11416" t="inlineStr">
        <is>
          <t>deaths</t>
        </is>
      </c>
      <c r="I11416" t="inlineStr">
        <is>
          <t>confirmed</t>
        </is>
      </c>
      <c r="J11416" t="inlineStr">
        <is>
          <t>cumulative</t>
        </is>
      </c>
      <c r="K11416" t="n">
        <v>1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https://raw.githubusercontent.com/INRB-UMIE/BDBV2026-Data/main/data/insp_sitrep/processed/insp_sitrep__cumulative_confirmed_deaths__daily.csv</t>
        </is>
      </c>
      <c r="V11416" t="n">
        <v>1</v>
      </c>
      <c r="W11416" t="n">
        <v>0</v>
      </c>
      <c r="X11416" s="48" t="n">
        <v>46304</v>
      </c>
      <c r="Y11416" t="n">
        <v>1</v>
      </c>
      <c r="Z11416" t="inlineStr">
        <is>
          <t>Normal</t>
        </is>
      </c>
      <c r="AA11416" t="n">
        <v>0</v>
      </c>
    </row>
    <row r="11417">
      <c r="A11417" t="inlineStr">
        <is>
          <t>COD</t>
        </is>
      </c>
      <c r="B11417" t="n">
        <v>3</v>
      </c>
      <c r="C11417" t="inlineStr">
        <is>
          <t>Wanierukula</t>
        </is>
      </c>
      <c r="D11417" t="inlineStr">
        <is>
          <t>Wanierukula</t>
        </is>
      </c>
      <c r="E11417" t="inlineStr">
        <is>
          <t>CD510203</t>
        </is>
      </c>
      <c r="F11417" t="inlineStr">
        <is>
          <t>pcode</t>
        </is>
      </c>
      <c r="G11417" s="48" t="n">
        <v>46306</v>
      </c>
      <c r="H11417" t="inlineStr">
        <is>
          <t>deaths</t>
        </is>
      </c>
      <c r="I11417" t="inlineStr">
        <is>
          <t>confirmed</t>
        </is>
      </c>
      <c r="J11417" t="inlineStr">
        <is>
          <t>cumulative</t>
        </is>
      </c>
      <c r="K11417" t="n">
        <v>1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https://raw.githubusercontent.com/INRB-UMIE/BDBV2026-Data/main/data/insp_sitrep/processed/insp_sitrep__cumulative_confirmed_deaths__daily.csv</t>
        </is>
      </c>
      <c r="V11417" t="n">
        <v>1</v>
      </c>
      <c r="W11417" t="n">
        <v>0</v>
      </c>
      <c r="X11417" s="48" t="n">
        <v>46305</v>
      </c>
      <c r="Y11417" t="n">
        <v>1</v>
      </c>
      <c r="Z11417" t="inlineStr">
        <is>
          <t>Normal</t>
        </is>
      </c>
      <c r="AA11417" t="n">
        <v>0</v>
      </c>
    </row>
    <row r="11418">
      <c r="A11418" t="inlineStr">
        <is>
          <t>COD</t>
        </is>
      </c>
      <c r="B11418" t="n">
        <v>3</v>
      </c>
      <c r="F11418" t="inlineStr">
        <is>
          <t>name</t>
        </is>
      </c>
      <c r="G11418" s="48" t="n">
        <v>46174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94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F11419" t="inlineStr">
        <is>
          <t>name</t>
        </is>
      </c>
      <c r="G11419" s="48" t="n">
        <v>46175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94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Z11419" t="inlineStr">
        <is>
          <t>Normal</t>
        </is>
      </c>
    </row>
    <row r="11420">
      <c r="A11420" t="inlineStr">
        <is>
          <t>COD</t>
        </is>
      </c>
      <c r="B11420" t="n">
        <v>3</v>
      </c>
      <c r="F11420" t="inlineStr">
        <is>
          <t>name</t>
        </is>
      </c>
      <c r="G11420" s="48" t="n">
        <v>46176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97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Z11420" t="inlineStr">
        <is>
          <t>Normal</t>
        </is>
      </c>
    </row>
    <row r="11421">
      <c r="A11421" t="inlineStr">
        <is>
          <t>COD</t>
        </is>
      </c>
      <c r="B11421" t="n">
        <v>3</v>
      </c>
      <c r="F11421" t="inlineStr">
        <is>
          <t>name</t>
        </is>
      </c>
      <c r="G11421" s="48" t="n">
        <v>46177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Z11421" t="inlineStr">
        <is>
          <t>Normal</t>
        </is>
      </c>
    </row>
    <row r="11422">
      <c r="A11422" t="inlineStr">
        <is>
          <t>COD</t>
        </is>
      </c>
      <c r="B11422" t="n">
        <v>3</v>
      </c>
      <c r="F11422" t="inlineStr">
        <is>
          <t>name</t>
        </is>
      </c>
      <c r="G11422" s="48" t="n">
        <v>46178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94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Z11422" t="inlineStr">
        <is>
          <t>Normal</t>
        </is>
      </c>
    </row>
    <row r="11423">
      <c r="A11423" t="inlineStr">
        <is>
          <t>COD</t>
        </is>
      </c>
      <c r="B11423" t="n">
        <v>3</v>
      </c>
      <c r="F11423" t="inlineStr">
        <is>
          <t>name</t>
        </is>
      </c>
      <c r="G11423" s="48" t="n">
        <v>46179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94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Z11423" t="inlineStr">
        <is>
          <t>Normal</t>
        </is>
      </c>
    </row>
    <row r="11424">
      <c r="A11424" t="inlineStr">
        <is>
          <t>COD</t>
        </is>
      </c>
      <c r="B11424" t="n">
        <v>3</v>
      </c>
      <c r="F11424" t="inlineStr">
        <is>
          <t>name</t>
        </is>
      </c>
      <c r="G11424" s="48" t="n">
        <v>46180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94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Z11424" t="inlineStr">
        <is>
          <t>Normal</t>
        </is>
      </c>
    </row>
    <row r="11425">
      <c r="A11425" t="inlineStr">
        <is>
          <t>COD</t>
        </is>
      </c>
      <c r="B11425" t="n">
        <v>3</v>
      </c>
      <c r="F11425" t="inlineStr">
        <is>
          <t>name</t>
        </is>
      </c>
      <c r="G11425" s="48" t="n">
        <v>46181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94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Z11425" t="inlineStr">
        <is>
          <t>Normal</t>
        </is>
      </c>
    </row>
    <row r="11426">
      <c r="A11426" t="inlineStr">
        <is>
          <t>COD</t>
        </is>
      </c>
      <c r="B11426" t="n">
        <v>3</v>
      </c>
      <c r="F11426" t="inlineStr">
        <is>
          <t>name</t>
        </is>
      </c>
      <c r="G11426" s="48" t="n">
        <v>46182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94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Z11426" t="inlineStr">
        <is>
          <t>Normal</t>
        </is>
      </c>
    </row>
    <row r="11427">
      <c r="A11427" t="inlineStr">
        <is>
          <t>COD</t>
        </is>
      </c>
      <c r="B11427" t="n">
        <v>3</v>
      </c>
      <c r="F11427" t="inlineStr">
        <is>
          <t>name</t>
        </is>
      </c>
      <c r="G11427" s="48" t="n">
        <v>46183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94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Z11427" t="inlineStr">
        <is>
          <t>Normal</t>
        </is>
      </c>
    </row>
    <row r="11428">
      <c r="A11428" t="inlineStr">
        <is>
          <t>COD</t>
        </is>
      </c>
      <c r="B11428" t="n">
        <v>3</v>
      </c>
      <c r="F11428" t="inlineStr">
        <is>
          <t>name</t>
        </is>
      </c>
      <c r="G11428" s="48" t="n">
        <v>46184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94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Z11428" t="inlineStr">
        <is>
          <t>Normal</t>
        </is>
      </c>
    </row>
    <row r="11429">
      <c r="A11429" t="inlineStr">
        <is>
          <t>COD</t>
        </is>
      </c>
      <c r="B11429" t="n">
        <v>3</v>
      </c>
      <c r="F11429" t="inlineStr">
        <is>
          <t>name</t>
        </is>
      </c>
      <c r="G11429" s="48" t="n">
        <v>46186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94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Z11429" t="inlineStr">
        <is>
          <t>Normal</t>
        </is>
      </c>
    </row>
    <row r="11430">
      <c r="A11430" t="inlineStr">
        <is>
          <t>COD</t>
        </is>
      </c>
      <c r="B11430" t="n">
        <v>3</v>
      </c>
      <c r="F11430" t="inlineStr">
        <is>
          <t>name</t>
        </is>
      </c>
      <c r="G11430" s="48" t="n">
        <v>46187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94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Z11430" t="inlineStr">
        <is>
          <t>Normal</t>
        </is>
      </c>
    </row>
    <row r="11431">
      <c r="A11431" t="inlineStr">
        <is>
          <t>COD</t>
        </is>
      </c>
      <c r="B11431" t="n">
        <v>3</v>
      </c>
      <c r="F11431" t="inlineStr">
        <is>
          <t>name</t>
        </is>
      </c>
      <c r="G11431" s="48" t="n">
        <v>46188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94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Z11431" t="inlineStr">
        <is>
          <t>Normal</t>
        </is>
      </c>
    </row>
    <row r="11432">
      <c r="A11432" t="inlineStr">
        <is>
          <t>COD</t>
        </is>
      </c>
      <c r="B11432" t="n">
        <v>3</v>
      </c>
      <c r="F11432" t="inlineStr">
        <is>
          <t>name</t>
        </is>
      </c>
      <c r="G11432" s="48" t="n">
        <v>46190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17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Z11432" t="inlineStr">
        <is>
          <t>Normal</t>
        </is>
      </c>
    </row>
    <row r="11433">
      <c r="A11433" t="inlineStr">
        <is>
          <t>COD</t>
        </is>
      </c>
      <c r="B11433" t="n">
        <v>3</v>
      </c>
      <c r="F11433" t="inlineStr">
        <is>
          <t>name</t>
        </is>
      </c>
      <c r="G11433" s="48" t="n">
        <v>46192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17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Z11433" t="inlineStr">
        <is>
          <t>Normal</t>
        </is>
      </c>
    </row>
    <row r="11434">
      <c r="A11434" t="inlineStr">
        <is>
          <t>COD</t>
        </is>
      </c>
      <c r="B11434" t="n">
        <v>3</v>
      </c>
      <c r="F11434" t="inlineStr">
        <is>
          <t>name</t>
        </is>
      </c>
      <c r="G11434" s="48" t="n">
        <v>46193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Z11434" t="inlineStr">
        <is>
          <t>Normal</t>
        </is>
      </c>
    </row>
    <row r="11435">
      <c r="A11435" t="inlineStr">
        <is>
          <t>COD</t>
        </is>
      </c>
      <c r="B11435" t="n">
        <v>3</v>
      </c>
      <c r="F11435" t="inlineStr">
        <is>
          <t>name</t>
        </is>
      </c>
      <c r="G11435" s="48" t="n">
        <v>46194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17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Z11435" t="inlineStr">
        <is>
          <t>Normal</t>
        </is>
      </c>
    </row>
    <row r="11436">
      <c r="A11436" t="inlineStr">
        <is>
          <t>COD</t>
        </is>
      </c>
      <c r="B11436" t="n">
        <v>3</v>
      </c>
      <c r="F11436" t="inlineStr">
        <is>
          <t>name</t>
        </is>
      </c>
      <c r="G11436" s="48" t="n">
        <v>46195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17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F11437" t="inlineStr">
        <is>
          <t>name</t>
        </is>
      </c>
      <c r="G11437" s="48" t="n">
        <v>46196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17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Z11437" t="inlineStr">
        <is>
          <t>Normal</t>
        </is>
      </c>
    </row>
    <row r="11438">
      <c r="A11438" t="inlineStr">
        <is>
          <t>COD</t>
        </is>
      </c>
      <c r="B11438" t="n">
        <v>3</v>
      </c>
      <c r="F11438" t="inlineStr">
        <is>
          <t>name</t>
        </is>
      </c>
      <c r="G11438" s="48" t="n">
        <v>46197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17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Z11438" t="inlineStr">
        <is>
          <t>Normal</t>
        </is>
      </c>
    </row>
    <row r="11439">
      <c r="A11439" t="inlineStr">
        <is>
          <t>COD</t>
        </is>
      </c>
      <c r="B11439" t="n">
        <v>3</v>
      </c>
      <c r="F11439" t="inlineStr">
        <is>
          <t>name</t>
        </is>
      </c>
      <c r="G11439" s="48" t="n">
        <v>46198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17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Z11439" t="inlineStr">
        <is>
          <t>Normal</t>
        </is>
      </c>
    </row>
    <row r="11440">
      <c r="A11440" t="inlineStr">
        <is>
          <t>COD</t>
        </is>
      </c>
      <c r="B11440" t="n">
        <v>3</v>
      </c>
      <c r="F11440" t="inlineStr">
        <is>
          <t>name</t>
        </is>
      </c>
      <c r="G11440" s="48" t="n">
        <v>46202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17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Z11440" t="inlineStr">
        <is>
          <t>Normal</t>
        </is>
      </c>
    </row>
    <row r="11441">
      <c r="A11441" t="inlineStr">
        <is>
          <t>COD</t>
        </is>
      </c>
      <c r="B11441" t="n">
        <v>3</v>
      </c>
      <c r="F11441" t="inlineStr">
        <is>
          <t>name</t>
        </is>
      </c>
      <c r="G11441" s="48" t="n">
        <v>46203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17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Z11441" t="inlineStr">
        <is>
          <t>Normal</t>
        </is>
      </c>
    </row>
    <row r="11442">
      <c r="A11442" t="inlineStr">
        <is>
          <t>COD</t>
        </is>
      </c>
      <c r="B11442" t="n">
        <v>3</v>
      </c>
      <c r="F11442" t="inlineStr">
        <is>
          <t>name</t>
        </is>
      </c>
      <c r="G11442" s="48" t="n">
        <v>46204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17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Z11442" t="inlineStr">
        <is>
          <t>Normal</t>
        </is>
      </c>
    </row>
    <row r="11443">
      <c r="A11443" t="inlineStr">
        <is>
          <t>COD</t>
        </is>
      </c>
      <c r="B11443" t="n">
        <v>3</v>
      </c>
      <c r="F11443" t="inlineStr">
        <is>
          <t>name</t>
        </is>
      </c>
      <c r="G11443" s="48" t="n">
        <v>46205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17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Z11443" t="inlineStr">
        <is>
          <t>Normal</t>
        </is>
      </c>
    </row>
    <row r="11444">
      <c r="A11444" t="inlineStr">
        <is>
          <t>COD</t>
        </is>
      </c>
      <c r="B11444" t="n">
        <v>3</v>
      </c>
      <c r="F11444" t="inlineStr">
        <is>
          <t>name</t>
        </is>
      </c>
      <c r="G11444" s="48" t="n">
        <v>46206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Z11444" t="inlineStr">
        <is>
          <t>Normal</t>
        </is>
      </c>
    </row>
    <row r="11445">
      <c r="A11445" t="inlineStr">
        <is>
          <t>COD</t>
        </is>
      </c>
      <c r="B11445" t="n">
        <v>3</v>
      </c>
      <c r="F11445" t="inlineStr">
        <is>
          <t>name</t>
        </is>
      </c>
      <c r="G11445" s="48" t="n">
        <v>46207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17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Z11445" t="inlineStr">
        <is>
          <t>Normal</t>
        </is>
      </c>
    </row>
    <row r="11446">
      <c r="A11446" t="inlineStr">
        <is>
          <t>COD</t>
        </is>
      </c>
      <c r="B11446" t="n">
        <v>3</v>
      </c>
      <c r="F11446" t="inlineStr">
        <is>
          <t>name</t>
        </is>
      </c>
      <c r="G11446" s="48" t="n">
        <v>46208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17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Z11446" t="inlineStr">
        <is>
          <t>Normal</t>
        </is>
      </c>
    </row>
    <row r="11447">
      <c r="A11447" t="inlineStr">
        <is>
          <t>COD</t>
        </is>
      </c>
      <c r="B11447" t="n">
        <v>3</v>
      </c>
      <c r="F11447" t="inlineStr">
        <is>
          <t>name</t>
        </is>
      </c>
      <c r="G11447" s="48" t="n">
        <v>46209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17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Z11447" t="inlineStr">
        <is>
          <t>Normal</t>
        </is>
      </c>
    </row>
    <row r="11448">
      <c r="A11448" t="inlineStr">
        <is>
          <t>COD</t>
        </is>
      </c>
      <c r="B11448" t="n">
        <v>3</v>
      </c>
      <c r="F11448" t="inlineStr">
        <is>
          <t>name</t>
        </is>
      </c>
      <c r="G11448" s="48" t="n">
        <v>46210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17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Z11448" t="inlineStr">
        <is>
          <t>Normal</t>
        </is>
      </c>
    </row>
    <row r="11449">
      <c r="A11449" t="inlineStr">
        <is>
          <t>COD</t>
        </is>
      </c>
      <c r="B11449" t="n">
        <v>3</v>
      </c>
      <c r="F11449" t="inlineStr">
        <is>
          <t>name</t>
        </is>
      </c>
      <c r="G11449" s="48" t="n">
        <v>46211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17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Z11449" t="inlineStr">
        <is>
          <t>Normal</t>
        </is>
      </c>
    </row>
    <row r="11450">
      <c r="A11450" t="inlineStr">
        <is>
          <t>COD</t>
        </is>
      </c>
      <c r="B11450" t="n">
        <v>3</v>
      </c>
      <c r="F11450" t="inlineStr">
        <is>
          <t>name</t>
        </is>
      </c>
      <c r="G11450" s="48" t="n">
        <v>46212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17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Z11450" t="inlineStr">
        <is>
          <t>Normal</t>
        </is>
      </c>
    </row>
    <row r="11451">
      <c r="A11451" t="inlineStr">
        <is>
          <t>COD</t>
        </is>
      </c>
      <c r="B11451" t="n">
        <v>3</v>
      </c>
      <c r="F11451" t="inlineStr">
        <is>
          <t>name</t>
        </is>
      </c>
      <c r="G11451" s="48" t="n">
        <v>46213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17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Z11451" t="inlineStr">
        <is>
          <t>Normal</t>
        </is>
      </c>
    </row>
    <row r="11452">
      <c r="A11452" t="inlineStr">
        <is>
          <t>COD</t>
        </is>
      </c>
      <c r="B11452" t="n">
        <v>3</v>
      </c>
      <c r="F11452" t="inlineStr">
        <is>
          <t>name</t>
        </is>
      </c>
      <c r="G11452" s="48" t="n">
        <v>46214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17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Z11452" t="inlineStr">
        <is>
          <t>Normal</t>
        </is>
      </c>
    </row>
    <row r="11453">
      <c r="A11453" t="inlineStr">
        <is>
          <t>COD</t>
        </is>
      </c>
      <c r="B11453" t="n">
        <v>3</v>
      </c>
      <c r="F11453" t="inlineStr">
        <is>
          <t>name</t>
        </is>
      </c>
      <c r="G11453" s="48" t="n">
        <v>46216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17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Z11453" t="inlineStr">
        <is>
          <t>Normal</t>
        </is>
      </c>
    </row>
    <row r="11454">
      <c r="A11454" t="inlineStr">
        <is>
          <t>COD</t>
        </is>
      </c>
      <c r="B11454" t="n">
        <v>3</v>
      </c>
      <c r="F11454" t="inlineStr">
        <is>
          <t>name</t>
        </is>
      </c>
      <c r="G11454" s="48" t="n">
        <v>46218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17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Z11454" t="inlineStr">
        <is>
          <t>Normal</t>
        </is>
      </c>
    </row>
    <row r="11455">
      <c r="A11455" t="inlineStr">
        <is>
          <t>COD</t>
        </is>
      </c>
      <c r="B11455" t="n">
        <v>3</v>
      </c>
      <c r="F11455" t="inlineStr">
        <is>
          <t>name</t>
        </is>
      </c>
      <c r="G11455" s="48" t="n">
        <v>46220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17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Z11455" t="inlineStr">
        <is>
          <t>Normal</t>
        </is>
      </c>
    </row>
    <row r="11456">
      <c r="A11456" t="inlineStr">
        <is>
          <t>COD</t>
        </is>
      </c>
      <c r="B11456" t="n">
        <v>3</v>
      </c>
      <c r="F11456" t="inlineStr">
        <is>
          <t>name</t>
        </is>
      </c>
      <c r="G11456" s="48" t="n">
        <v>46221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17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Z11456" t="inlineStr">
        <is>
          <t>Normal</t>
        </is>
      </c>
    </row>
    <row r="11457">
      <c r="A11457" t="inlineStr">
        <is>
          <t>COD</t>
        </is>
      </c>
      <c r="B11457" t="n">
        <v>3</v>
      </c>
      <c r="F11457" t="inlineStr">
        <is>
          <t>name</t>
        </is>
      </c>
      <c r="G11457" s="48" t="n">
        <v>46222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17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Z11457" t="inlineStr">
        <is>
          <t>Normal</t>
        </is>
      </c>
    </row>
    <row r="11458">
      <c r="A11458" t="inlineStr">
        <is>
          <t>COD</t>
        </is>
      </c>
      <c r="B11458" t="n">
        <v>3</v>
      </c>
      <c r="F11458" t="inlineStr">
        <is>
          <t>name</t>
        </is>
      </c>
      <c r="G11458" s="48" t="n">
        <v>46223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17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Z11458" t="inlineStr">
        <is>
          <t>Normal</t>
        </is>
      </c>
    </row>
    <row r="11459">
      <c r="A11459" t="inlineStr">
        <is>
          <t>COD</t>
        </is>
      </c>
      <c r="B11459" t="n">
        <v>3</v>
      </c>
      <c r="F11459" t="inlineStr">
        <is>
          <t>name</t>
        </is>
      </c>
      <c r="G11459" s="48" t="n">
        <v>46174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10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Z11459" t="inlineStr">
        <is>
          <t>Normal</t>
        </is>
      </c>
    </row>
    <row r="11460">
      <c r="A11460" t="inlineStr">
        <is>
          <t>COD</t>
        </is>
      </c>
      <c r="B11460" t="n">
        <v>3</v>
      </c>
      <c r="F11460" t="inlineStr">
        <is>
          <t>name</t>
        </is>
      </c>
      <c r="G11460" s="48" t="n">
        <v>46175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10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Z11460" t="inlineStr">
        <is>
          <t>Normal</t>
        </is>
      </c>
    </row>
    <row r="11461">
      <c r="A11461" t="inlineStr">
        <is>
          <t>COD</t>
        </is>
      </c>
      <c r="B11461" t="n">
        <v>3</v>
      </c>
      <c r="F11461" t="inlineStr">
        <is>
          <t>name</t>
        </is>
      </c>
      <c r="G11461" s="48" t="n">
        <v>46176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1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Z11461" t="inlineStr">
        <is>
          <t>Normal</t>
        </is>
      </c>
    </row>
    <row r="11462">
      <c r="A11462" t="inlineStr">
        <is>
          <t>COD</t>
        </is>
      </c>
      <c r="B11462" t="n">
        <v>3</v>
      </c>
      <c r="F11462" t="inlineStr">
        <is>
          <t>name</t>
        </is>
      </c>
      <c r="G11462" s="48" t="n">
        <v>46177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10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Z11462" t="inlineStr">
        <is>
          <t>Normal</t>
        </is>
      </c>
    </row>
    <row r="11463">
      <c r="A11463" t="inlineStr">
        <is>
          <t>COD</t>
        </is>
      </c>
      <c r="B11463" t="n">
        <v>3</v>
      </c>
      <c r="F11463" t="inlineStr">
        <is>
          <t>name</t>
        </is>
      </c>
      <c r="G11463" s="48" t="n">
        <v>46178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10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Z11463" t="inlineStr">
        <is>
          <t>Normal</t>
        </is>
      </c>
    </row>
    <row r="11464">
      <c r="A11464" t="inlineStr">
        <is>
          <t>COD</t>
        </is>
      </c>
      <c r="B11464" t="n">
        <v>3</v>
      </c>
      <c r="F11464" t="inlineStr">
        <is>
          <t>name</t>
        </is>
      </c>
      <c r="G11464" s="48" t="n">
        <v>46179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10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Z11464" t="inlineStr">
        <is>
          <t>Normal</t>
        </is>
      </c>
    </row>
    <row r="11465">
      <c r="A11465" t="inlineStr">
        <is>
          <t>COD</t>
        </is>
      </c>
      <c r="B11465" t="n">
        <v>3</v>
      </c>
      <c r="F11465" t="inlineStr">
        <is>
          <t>name</t>
        </is>
      </c>
      <c r="G11465" s="48" t="n">
        <v>46180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10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F11466" t="inlineStr">
        <is>
          <t>name</t>
        </is>
      </c>
      <c r="G11466" s="48" t="n">
        <v>46181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10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Z11466" t="inlineStr">
        <is>
          <t>Normal</t>
        </is>
      </c>
    </row>
    <row r="11467">
      <c r="A11467" t="inlineStr">
        <is>
          <t>COD</t>
        </is>
      </c>
      <c r="B11467" t="n">
        <v>3</v>
      </c>
      <c r="F11467" t="inlineStr">
        <is>
          <t>name</t>
        </is>
      </c>
      <c r="G11467" s="48" t="n">
        <v>46182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10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Z11467" t="inlineStr">
        <is>
          <t>Normal</t>
        </is>
      </c>
    </row>
    <row r="11468">
      <c r="A11468" t="inlineStr">
        <is>
          <t>COD</t>
        </is>
      </c>
      <c r="B11468" t="n">
        <v>3</v>
      </c>
      <c r="F11468" t="inlineStr">
        <is>
          <t>name</t>
        </is>
      </c>
      <c r="G11468" s="48" t="n">
        <v>46183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10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Z11468" t="inlineStr">
        <is>
          <t>Normal</t>
        </is>
      </c>
    </row>
    <row r="11469">
      <c r="A11469" t="inlineStr">
        <is>
          <t>COD</t>
        </is>
      </c>
      <c r="B11469" t="n">
        <v>3</v>
      </c>
      <c r="F11469" t="inlineStr">
        <is>
          <t>name</t>
        </is>
      </c>
      <c r="G11469" s="48" t="n">
        <v>46184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10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Z11469" t="inlineStr">
        <is>
          <t>Normal</t>
        </is>
      </c>
    </row>
    <row r="11470">
      <c r="A11470" t="inlineStr">
        <is>
          <t>COD</t>
        </is>
      </c>
      <c r="B11470" t="n">
        <v>3</v>
      </c>
      <c r="F11470" t="inlineStr">
        <is>
          <t>name</t>
        </is>
      </c>
      <c r="G11470" s="48" t="n">
        <v>46186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10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Z11470" t="inlineStr">
        <is>
          <t>Normal</t>
        </is>
      </c>
    </row>
    <row r="11471">
      <c r="A11471" t="inlineStr">
        <is>
          <t>COD</t>
        </is>
      </c>
      <c r="B11471" t="n">
        <v>3</v>
      </c>
      <c r="F11471" t="inlineStr">
        <is>
          <t>name</t>
        </is>
      </c>
      <c r="G11471" s="48" t="n">
        <v>46187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10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Z11471" t="inlineStr">
        <is>
          <t>Normal</t>
        </is>
      </c>
    </row>
    <row r="11472">
      <c r="A11472" t="inlineStr">
        <is>
          <t>COD</t>
        </is>
      </c>
      <c r="B11472" t="n">
        <v>3</v>
      </c>
      <c r="F11472" t="inlineStr">
        <is>
          <t>name</t>
        </is>
      </c>
      <c r="G11472" s="48" t="n">
        <v>46188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10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Z11472" t="inlineStr">
        <is>
          <t>Normal</t>
        </is>
      </c>
    </row>
    <row r="11473">
      <c r="A11473" t="inlineStr">
        <is>
          <t>COD</t>
        </is>
      </c>
      <c r="B11473" t="n">
        <v>3</v>
      </c>
      <c r="F11473" t="inlineStr">
        <is>
          <t>name</t>
        </is>
      </c>
      <c r="G11473" s="48" t="n">
        <v>46190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Z11473" t="inlineStr">
        <is>
          <t>Normal</t>
        </is>
      </c>
    </row>
    <row r="11474">
      <c r="A11474" t="inlineStr">
        <is>
          <t>COD</t>
        </is>
      </c>
      <c r="B11474" t="n">
        <v>3</v>
      </c>
      <c r="F11474" t="inlineStr">
        <is>
          <t>name</t>
        </is>
      </c>
      <c r="G11474" s="48" t="n">
        <v>46191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Z11474" t="inlineStr">
        <is>
          <t>Normal</t>
        </is>
      </c>
    </row>
    <row r="11475">
      <c r="A11475" t="inlineStr">
        <is>
          <t>COD</t>
        </is>
      </c>
      <c r="B11475" t="n">
        <v>3</v>
      </c>
      <c r="F11475" t="inlineStr">
        <is>
          <t>name</t>
        </is>
      </c>
      <c r="G11475" s="48" t="n">
        <v>46192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Z11475" t="inlineStr">
        <is>
          <t>Normal</t>
        </is>
      </c>
    </row>
    <row r="11476">
      <c r="A11476" t="inlineStr">
        <is>
          <t>COD</t>
        </is>
      </c>
      <c r="B11476" t="n">
        <v>3</v>
      </c>
      <c r="F11476" t="inlineStr">
        <is>
          <t>name</t>
        </is>
      </c>
      <c r="G11476" s="48" t="n">
        <v>46193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0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Z11476" t="inlineStr">
        <is>
          <t>Normal</t>
        </is>
      </c>
    </row>
    <row r="11477">
      <c r="A11477" t="inlineStr">
        <is>
          <t>COD</t>
        </is>
      </c>
      <c r="B11477" t="n">
        <v>3</v>
      </c>
      <c r="F11477" t="inlineStr">
        <is>
          <t>name</t>
        </is>
      </c>
      <c r="G11477" s="48" t="n">
        <v>46194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0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Z11477" t="inlineStr">
        <is>
          <t>Normal</t>
        </is>
      </c>
    </row>
    <row r="11478">
      <c r="A11478" t="inlineStr">
        <is>
          <t>COD</t>
        </is>
      </c>
      <c r="B11478" t="n">
        <v>3</v>
      </c>
      <c r="F11478" t="inlineStr">
        <is>
          <t>name</t>
        </is>
      </c>
      <c r="G11478" s="48" t="n">
        <v>46195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Z11478" t="inlineStr">
        <is>
          <t>Normal</t>
        </is>
      </c>
    </row>
    <row r="11479">
      <c r="A11479" t="inlineStr">
        <is>
          <t>COD</t>
        </is>
      </c>
      <c r="B11479" t="n">
        <v>3</v>
      </c>
      <c r="F11479" t="inlineStr">
        <is>
          <t>name</t>
        </is>
      </c>
      <c r="G11479" s="48" t="n">
        <v>46196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F11480" t="inlineStr">
        <is>
          <t>name</t>
        </is>
      </c>
      <c r="G11480" s="48" t="n">
        <v>46197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F11481" t="inlineStr">
        <is>
          <t>name</t>
        </is>
      </c>
      <c r="G11481" s="48" t="n">
        <v>46198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F11482" t="inlineStr">
        <is>
          <t>name</t>
        </is>
      </c>
      <c r="G11482" s="48" t="n">
        <v>46202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0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F11483" t="inlineStr">
        <is>
          <t>name</t>
        </is>
      </c>
      <c r="G11483" s="48" t="n">
        <v>46203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F11484" t="inlineStr">
        <is>
          <t>name</t>
        </is>
      </c>
      <c r="G11484" s="48" t="n">
        <v>46204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0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F11485" t="inlineStr">
        <is>
          <t>name</t>
        </is>
      </c>
      <c r="G11485" s="48" t="n">
        <v>46205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F11486" t="inlineStr">
        <is>
          <t>name</t>
        </is>
      </c>
      <c r="G11486" s="48" t="n">
        <v>46206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0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F11487" t="inlineStr">
        <is>
          <t>name</t>
        </is>
      </c>
      <c r="G11487" s="48" t="n">
        <v>46207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0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F11488" t="inlineStr">
        <is>
          <t>name</t>
        </is>
      </c>
      <c r="G11488" s="48" t="n">
        <v>46208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0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F11489" t="inlineStr">
        <is>
          <t>name</t>
        </is>
      </c>
      <c r="G11489" s="48" t="n">
        <v>46209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0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F11490" t="inlineStr">
        <is>
          <t>name</t>
        </is>
      </c>
      <c r="G11490" s="48" t="n">
        <v>46210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F11491" t="inlineStr">
        <is>
          <t>name</t>
        </is>
      </c>
      <c r="G11491" s="48" t="n">
        <v>46211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F11492" t="inlineStr">
        <is>
          <t>name</t>
        </is>
      </c>
      <c r="G11492" s="48" t="n">
        <v>46212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F11493" t="inlineStr">
        <is>
          <t>name</t>
        </is>
      </c>
      <c r="G11493" s="48" t="n">
        <v>46213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Z11493" t="inlineStr">
        <is>
          <t>Normal</t>
        </is>
      </c>
    </row>
    <row r="11494">
      <c r="A11494" t="inlineStr">
        <is>
          <t>COD</t>
        </is>
      </c>
      <c r="B11494" t="n">
        <v>3</v>
      </c>
      <c r="F11494" t="inlineStr">
        <is>
          <t>name</t>
        </is>
      </c>
      <c r="G11494" s="48" t="n">
        <v>46214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0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Z11494" t="inlineStr">
        <is>
          <t>Normal</t>
        </is>
      </c>
    </row>
    <row r="11495">
      <c r="A11495" t="inlineStr">
        <is>
          <t>COD</t>
        </is>
      </c>
      <c r="B11495" t="n">
        <v>3</v>
      </c>
      <c r="F11495" t="inlineStr">
        <is>
          <t>name</t>
        </is>
      </c>
      <c r="G11495" s="48" t="n">
        <v>46216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0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Z11495" t="inlineStr">
        <is>
          <t>Normal</t>
        </is>
      </c>
    </row>
    <row r="11496">
      <c r="A11496" t="inlineStr">
        <is>
          <t>COD</t>
        </is>
      </c>
      <c r="B11496" t="n">
        <v>3</v>
      </c>
      <c r="F11496" t="inlineStr">
        <is>
          <t>name</t>
        </is>
      </c>
      <c r="G11496" s="48" t="n">
        <v>46218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0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Z11496" t="inlineStr">
        <is>
          <t>Normal</t>
        </is>
      </c>
    </row>
    <row r="11497">
      <c r="A11497" t="inlineStr">
        <is>
          <t>COD</t>
        </is>
      </c>
      <c r="B11497" t="n">
        <v>3</v>
      </c>
      <c r="F11497" t="inlineStr">
        <is>
          <t>name</t>
        </is>
      </c>
      <c r="G11497" s="48" t="n">
        <v>46220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0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Z11497" t="inlineStr">
        <is>
          <t>Normal</t>
        </is>
      </c>
    </row>
    <row r="11498">
      <c r="A11498" t="inlineStr">
        <is>
          <t>COD</t>
        </is>
      </c>
      <c r="B11498" t="n">
        <v>3</v>
      </c>
      <c r="F11498" t="inlineStr">
        <is>
          <t>name</t>
        </is>
      </c>
      <c r="G11498" s="48" t="n">
        <v>46221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0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Z11498" t="inlineStr">
        <is>
          <t>Normal</t>
        </is>
      </c>
    </row>
    <row r="11499">
      <c r="A11499" t="inlineStr">
        <is>
          <t>COD</t>
        </is>
      </c>
      <c r="B11499" t="n">
        <v>3</v>
      </c>
      <c r="F11499" t="inlineStr">
        <is>
          <t>name</t>
        </is>
      </c>
      <c r="G11499" s="48" t="n">
        <v>46222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0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https://raw.githubusercontent.com/INRB-UMIE/BDBV2026-Data/main/data/insp_sitrep/processed/insp_sitrep__cumulative_confirmed_deaths__daily.csv</t>
        </is>
      </c>
      <c r="Z11499" t="inlineStr">
        <is>
          <t>Normal</t>
        </is>
      </c>
    </row>
    <row r="11500">
      <c r="A11500" t="inlineStr">
        <is>
          <t>COD</t>
        </is>
      </c>
      <c r="B11500" t="n">
        <v>3</v>
      </c>
      <c r="F11500" t="inlineStr">
        <is>
          <t>name</t>
        </is>
      </c>
      <c r="G11500" s="48" t="n">
        <v>46223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0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https://raw.githubusercontent.com/INRB-UMIE/BDBV2026-Data/main/data/insp_sitrep/processed/insp_sitrep__cumulative_confirmed_deaths__daily.csv</t>
        </is>
      </c>
      <c r="Z1150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2026-10-20T04:28:35Z</dcterms:modified>
  <cp:lastModifiedBy>John Otieno</cp:lastModifiedBy>
</cp:coreProperties>
</file>